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definedNames>
    <definedName name="_xlnm._FilterDatabase" localSheetId="1" hidden="true">Elements!$A$1:$AP$65</definedName>
  </definedNames>
</workbook>
</file>

<file path=xl/sharedStrings.xml><?xml version="1.0" encoding="utf-8"?>
<sst xmlns="http://schemas.openxmlformats.org/spreadsheetml/2006/main" count="2528" uniqueCount="533">
  <si>
    <t>Property</t>
  </si>
  <si>
    <t>Value</t>
  </si>
  <si>
    <t>URL</t>
  </si>
  <si>
    <t>https://fhir.amakomaya.com/StructureDefinition/amk-observation</t>
  </si>
  <si>
    <t>Version</t>
  </si>
  <si>
    <t>2.0.0</t>
  </si>
  <si>
    <t>Name</t>
  </si>
  <si>
    <t>AMKCoreObservation</t>
  </si>
  <si>
    <t>Title</t>
  </si>
  <si>
    <t>AMK Core Observation Profile</t>
  </si>
  <si>
    <t>Status</t>
  </si>
  <si>
    <t>active</t>
  </si>
  <si>
    <t>Experimental</t>
  </si>
  <si>
    <t>Date</t>
  </si>
  <si>
    <t>2026-08-21T17:27:40+05:45</t>
  </si>
  <si>
    <t>Publisher</t>
  </si>
  <si>
    <t>Amakomaya Nepal</t>
  </si>
  <si>
    <t>Contact</t>
  </si>
  <si>
    <t>Amakomaya Nepal (https://amakomaya.com, info@amakomaya.com)</t>
  </si>
  <si>
    <t>RC Poudel (rcpoudel@amakomaya.com, rmchndrapdl@gmail.com, ph: +977-9851341921)</t>
  </si>
  <si>
    <t>Jurisdiction</t>
  </si>
  <si>
    <t>Nepal</t>
  </si>
  <si>
    <t>Description</t>
  </si>
  <si>
    <t>Observation Profile</t>
  </si>
  <si>
    <t>Purpose</t>
  </si>
  <si>
    <t>Copyright</t>
  </si>
  <si>
    <t>Used by permission of HL7 International, all rights reserved Creative Commons License</t>
  </si>
  <si>
    <t>FHIR Version</t>
  </si>
  <si>
    <t>6.0.0-ballot5</t>
  </si>
  <si>
    <t>Kind</t>
  </si>
  <si>
    <t>resource</t>
  </si>
  <si>
    <t>Type</t>
  </si>
  <si>
    <t>Observation</t>
  </si>
  <si>
    <t>Base Definition</t>
  </si>
  <si>
    <t>http://hl7.org/fhir/StructureDefinition/Observation</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</si>
  <si>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</si>
  <si>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</si>
  <si>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</si>
  <si>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</si>
  <si>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</si>
  <si>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</si>
  <si>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</si>
  <si>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</si>
  <si>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</si>
  <si>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</si>
  <si>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</si>
  <si>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</si>
  <si>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</si>
  <si>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</si>
  <si>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</si>
  <si>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</si>
  <si>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</si>
  <si>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</si>
  <si>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</si>
  <si>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</si>
  <si>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</si>
  <si>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</si>
  <si>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</si>
  <si>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</si>
  <si>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</si>
  <si>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</si>
  <si>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</si>
  <si>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</si>
  <si>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</si>
  <si>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</si>
  <si>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</si>
  <si>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</si>
  <si>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</si>
  <si>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</si>
  <si>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</si>
  <si>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</si>
  <si>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</si>
  <si>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</si>
  <si>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</si>
  <si>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</si>
  <si>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</si>
  <si>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FiveWs Pattern Mapping</t>
  </si>
  <si>
    <t>Mapping: HL7 V2 Mapping</t>
  </si>
  <si>
    <t>Mapping: RIM Mapping</t>
  </si>
  <si>
    <t>Mapping: SNOMED CT Concept Domain Binding</t>
  </si>
  <si>
    <t>Mapping: SNOMED CT Attribute Binding</t>
  </si>
  <si>
    <t>Vital Sign
MeasurementResultTest PerformedObservable</t>
  </si>
  <si>
    <t>0</t>
  </si>
  <si>
    <t>*</t>
  </si>
  <si>
    <t/>
  </si>
  <si>
    <t xml:space="preserve">
</t>
  </si>
  <si>
    <t>Measurements and simple assertions</t>
  </si>
  <si>
    <t>Measurements and simple assertions made about a patient, device or other subject.</t>
  </si>
  <si>
    <t>Used for simple observations such as device measurements, laboratory atomic results, vital signs, height, weight, smoking status, comments, etc.  Other resources are used to provide context for observations such as laboratory reports, etc.</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</si>
  <si>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{text.`div`.exists()}obs-6:Observation.dataAbsentReason SHALL only be present if Observation.value[x] is not present {dataAbsentReason.empty() or value.empty()}obs-7:If Observation.component.code is the same as Observation.code, then Observation.value SHALL NOT be present (the Observation.component.value[x] holds the value). {value.empty() or component.code.where(coding.intersect(%resource.code.coding).exists()).empty()}obs-10:Observation.component.dataAbsentReason SHALL only be present if Observation.component.value[x] is not present {component.empty() or component.where(dataAbsentReason.exists()).all(value.empty())}obs-11:if organizer exists and organizer = true, then value[x], dataAbsentReason and component SHALL NOT be present {(organizer.exists() and organizer.allTrue()) implies (value.empty() and dataAbsentReason.empty() and component.empty())}obs-12:All observations SHOULD have a performer {performer.exists()}</t>
  </si>
  <si>
    <t>Event</t>
  </si>
  <si>
    <t>clinical.diagnostics</t>
  </si>
  <si>
    <t>OBX</t>
  </si>
  <si>
    <t>Entity, Role, or Act,Observation[classCode=OBS, moodCode=EVN]</t>
  </si>
  <si>
    <t>&lt; 363787002 |Observable entity|</t>
  </si>
  <si>
    <t>Observation.id</t>
  </si>
  <si>
    <t>1</t>
  </si>
  <si>
    <t>Y</t>
  </si>
  <si>
    <t xml:space="preserve">id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</si>
  <si>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</si>
  <si>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</si>
  <si>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</si>
  <si>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</si>
  <si>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Observation.meta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</si>
  <si>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</si>
  <si>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</si>
  <si>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</si>
  <si>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</si>
  <si>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</si>
  <si>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Observation.implicitRules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</si>
  <si>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</si>
  <si>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</si>
  <si>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</si>
  <si>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</si>
  <si>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</si>
  <si>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Observation.language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</si>
  <si>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</si>
  <si>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</si>
  <si>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</si>
  <si>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</si>
  <si>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</si>
  <si>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</si>
  <si>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http://hl7.org/fhir/ValueSet/all-languages|6.0.0-ballot5</t>
  </si>
  <si>
    <t>Resource.language</t>
  </si>
  <si>
    <t>Observation.text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</si>
  <si>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</si>
  <si>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</si>
  <si>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</si>
  <si>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</si>
  <si>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</si>
  <si>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</si>
  <si>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</si>
  <si>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</si>
  <si>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Observation.contained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</si>
  <si>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</si>
  <si>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</si>
  <si>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</si>
  <si>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</si>
  <si>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resource](http://build.fhir.org/resource.html#additional).</t>
  </si>
  <si>
    <t>DomainResource.contained</t>
  </si>
  <si>
    <t>dom-2
dom-4dom-3dom-5</t>
  </si>
  <si>
    <t>N/A</t>
  </si>
  <si>
    <t>Observation.extension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</si>
  <si>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</si>
  <si>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</si>
  <si>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</si>
  <si>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</si>
  <si>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</si>
  <si>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</si>
  <si>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</si>
  <si>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</si>
  <si>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</si>
  <si>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Observation.modifierExtension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</si>
  <si>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</si>
  <si>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</si>
  <si>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extensions](http://build.fhir.org/extensibility.html#modifierExtension).</t>
  </si>
  <si>
    <t>DomainResource.modifierExtension</t>
  </si>
  <si>
    <t>Observation.identifier</t>
  </si>
  <si>
    <t xml:space="preserve">Identifier
</t>
  </si>
  <si>
    <t>Business Identifier for observation</t>
  </si>
  <si>
    <t>A unique identifier assigned to this observation.</t>
  </si>
  <si>
    <t>Allows observations to be distinguished and referenced.</t>
  </si>
  <si>
    <t>Event.identifier</t>
  </si>
  <si>
    <t>FiveWs.identifier</t>
  </si>
  <si>
    <t>OBX-21  For OBX segments from systems without OBX-21 support a combination of ORC/OBR and OBX must be negotiated between trading partners to uniquely identify the OBX segment. Depending on how V2 has been implemented each of these may be an option: 1) OBR-3 + OBX-3 + OBX-4 or 2) OBR-3 + OBR-4 + OBX-3 + OBX-4 or 3) some other way to uniquely ID the OBR/ORC + OBX-3 + OBX-4.</t>
  </si>
  <si>
    <t>id</t>
  </si>
  <si>
    <t>Observation.basedOn</t>
  </si>
  <si>
    <t xml:space="preserve">Fulfills
</t>
  </si>
  <si>
    <t xml:space="preserve">Reference(CarePlan|6.0.0-ballot5|DeviceRequest|6.0.0-ballot5|MedicationRequest|6.0.0-ballot5|NutritionOrder|6.0.0-ballot5|ServiceRequest|6.0.0-ballot5)
</t>
  </si>
  <si>
    <t>Fulfills plan, proposal or order</t>
  </si>
  <si>
    <t>A plan, proposal or order that is fulfilled in whole or in part by this event.  For example, a MedicationRequest may require a patient to have laboratory test performed before  it is dispensed.</t>
  </si>
  <si>
    <t>Allows tracing of authorization for the event and tracking whether proposals/recommendations were acted upon.</t>
  </si>
  <si>
    <t>Event.basedOn</t>
  </si>
  <si>
    <t>ORC</t>
  </si>
  <si>
    <t>.inboundRelationship[typeCode=COMP].source[moodCode=EVN]</t>
  </si>
  <si>
    <t>Observation.triggeredBy</t>
  </si>
  <si>
    <t xml:space="preserve">BackboneElement
</t>
  </si>
  <si>
    <t>Triggering observation(s)</t>
  </si>
  <si>
    <t>Identifies the observation(s) that triggered the performance of this observation.</t>
  </si>
  <si>
    <t xml:space="preserve">ele-1:All FHIR elements must have a @value or children or both {hasValue() or (children().count() &gt; id.count())}
</t>
  </si>
  <si>
    <t>Observation.triggeredBy.id</t>
  </si>
  <si>
    <t xml:space="preserve">string
</t>
  </si>
  <si>
    <t>Unique id for inter-element referencing</t>
  </si>
  <si>
    <t>Unique id for the element within a resource (for internal references). This may be any string value that does not contain spaces.</t>
  </si>
  <si>
    <t>Element.id</t>
  </si>
  <si>
    <t xml:space="preserve">ele-1
</t>
  </si>
  <si>
    <t>n/a</t>
  </si>
  <si>
    <t>Observation.triggeredBy.extension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</si>
  <si>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</si>
  <si>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</si>
  <si>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Observation.triggeredBy.modifierExtension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</si>
  <si>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</si>
  <si>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</si>
  <si>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</si>
  <si>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</si>
  <si>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Observation.triggeredBy.observation</t>
  </si>
  <si>
    <t xml:space="preserve">Reference(Observation|6.0.0-ballot5)
</t>
  </si>
  <si>
    <t>Triggering observation</t>
  </si>
  <si>
    <t>Reference to the triggering observation.</t>
  </si>
  <si>
    <t>outBoundRelationship</t>
  </si>
  <si>
    <t>Observation.triggeredBy.type</t>
  </si>
  <si>
    <t>reflex | repeat | re-run</t>
  </si>
  <si>
    <t>The type of trigger.
Reflex | Repeat | Re-run.</t>
  </si>
  <si>
    <t>The type of TriggeredBy Observation.</t>
  </si>
  <si>
    <t>http://hl7.org/fhir/ValueSet/observation-triggeredbytype|6.0.0-ballot5</t>
  </si>
  <si>
    <t>code</t>
  </si>
  <si>
    <t>Observation.triggeredBy.reason</t>
  </si>
  <si>
    <t>Reason that the observation was triggered</t>
  </si>
  <si>
    <t>Provides the reason why this observation was performed as a result of the observation(s) referenced.</t>
  </si>
  <si>
    <t>annotation</t>
  </si>
  <si>
    <t>Observation.partOf</t>
  </si>
  <si>
    <t xml:space="preserve">Container
</t>
  </si>
  <si>
    <t xml:space="preserve">Reference(MedicationAdministration|6.0.0-ballot5|MedicationDispense|6.0.0-ballot5|MedicationStatement|6.0.0-ballot5|Procedure|6.0.0-ballot5|Immunization|6.0.0-ballot5|ImagingStudy|6.0.0-ballot5)
</t>
  </si>
  <si>
    <t>Part of referenced event</t>
  </si>
  <si>
    <t>A larger event of which this particular Observation is a component or step.  For example,  an observation as part of a procedure.</t>
  </si>
  <si>
    <t>To link an Observation to an Encounter use `encounter`.  See the  [Notes](http://build.fhir.org/observation.html#obsgrouping) below for guidance on referencing another Observation.</t>
  </si>
  <si>
    <t>Event.partOf</t>
  </si>
  <si>
    <t>Varies by domain</t>
  </si>
  <si>
    <t>.outboundRelationship[typeCode=FLFS].target</t>
  </si>
  <si>
    <t>Observation.status</t>
  </si>
  <si>
    <t>registered | in-process | specimen-in-process | preliminary | final | amended | corrected | appended | cancelled | entered-in-error | unknown | cannot-be-obtained</t>
  </si>
  <si>
    <t>The status of the result value.</t>
  </si>
  <si>
    <t>This element is labeled as a modifier because the status contains codes that mark the resource as not currently valid.</t>
  </si>
  <si>
    <t>Need to track the status of individual results. Some results are finalized before the whole report is finalized.</t>
  </si>
  <si>
    <t>final</t>
  </si>
  <si>
    <t>Codes providing the status of an observation.</t>
  </si>
  <si>
    <t>http://hl7.org/fhir/ValueSet/observation-status|6.0.0-ballot5</t>
  </si>
  <si>
    <t>Event.status</t>
  </si>
  <si>
    <t>FiveWs.status</t>
  </si>
  <si>
    <t>OBX-11 Map FHIR Observation.status to OBX-11. If FHIR carries Observation.dataAbsentReason = ‘not-asked’, set OBX-11 to the v2 as  ‘N’. If there is alternate-code extension on Observation.status with code ‘X’, set OBX-11 as ‘X’.</t>
  </si>
  <si>
    <t>status  Amended &amp; Final are differentiated by whether it is the subject of a ControlAct event with a type of "revise"</t>
  </si>
  <si>
    <t>&lt; 445584004 |Report by finality status|</t>
  </si>
  <si>
    <t>Observation.statusReason</t>
  </si>
  <si>
    <t xml:space="preserve">CodeableConcept
</t>
  </si>
  <si>
    <t>Reason for current status</t>
  </si>
  <si>
    <t>Captures the reason for the current state of the Observation.</t>
  </si>
  <si>
    <t>This is generally only used for "exception" statuses such as "not-done", "suspended" or "cancelled".</t>
  </si>
  <si>
    <t>example</t>
  </si>
  <si>
    <t>Codes identifying the reason for the current state of an observation.</t>
  </si>
  <si>
    <t>http://hl7.org/fhir/ValueSet/observation-status-reason|6.0.0-ballot5</t>
  </si>
  <si>
    <t>Event.statusReason</t>
  </si>
  <si>
    <t>Observation.category</t>
  </si>
  <si>
    <t>Classification of  type of observation</t>
  </si>
  <si>
    <t>A code that classifies the general type of observation being made.</t>
  </si>
  <si>
    <t>In addition to the required category valueset, this element allows various categorization schemes based on the owner’s definition of the category and effectively multiple categories can be used at once.  The level of granularity is defined by the category concepts in the value set.</t>
  </si>
  <si>
    <t>Used for filtering what observations are retrieved and displayed.</t>
  </si>
  <si>
    <t>preferred</t>
  </si>
  <si>
    <t>Codes for high level observation categories.</t>
  </si>
  <si>
    <t>http://hl7.org/fhir/ValueSet/observation-category|6.0.0-ballot5</t>
  </si>
  <si>
    <t>Event.category</t>
  </si>
  <si>
    <t>FiveWs.class</t>
  </si>
  <si>
    <t>OBX-29</t>
  </si>
  <si>
    <t>.outboundRelationship[typeCode="COMP].target[classCode="LIST", moodCode="EVN"].code</t>
  </si>
  <si>
    <t>Observation.code</t>
  </si>
  <si>
    <t xml:space="preserve">Name
</t>
  </si>
  <si>
    <t>Type of observation (code / type)</t>
  </si>
  <si>
    <t>Describes what was observed. Sometimes this is called the observation "name".</t>
  </si>
  <si>
    <t>*All* code-value and, if present, component.code-component.value pairs need to be taken into account to correctly understand the meaning of the observation. All codings in Observation.code are expected to be sufficiently precise to allow a user with the code and value to be able to understand the value - though not all codes will necessarily convey the same level of detail. Codings in Observation.category SHOULD be concepts that are too broad to be able to understand the meaning of the Observation.value without also having an Observation.code.
See [Interoperability Issues using code value pairs in FHIR](http://build.fhir.org/observation.html#code-interop) for additional information.</t>
  </si>
  <si>
    <t>Knowing what kind of observation is being made is essential to understanding the observation.</t>
  </si>
  <si>
    <t>https://fhir.amakomaya.com/ValueSet/observation-vs</t>
  </si>
  <si>
    <t xml:space="preserve">obs-7
</t>
  </si>
  <si>
    <t>Event.code</t>
  </si>
  <si>
    <t>FiveWs.what[x]</t>
  </si>
  <si>
    <t>OBX-3</t>
  </si>
  <si>
    <t>&lt; 363787002 |Observable entity| OR &lt; 386053000 |Evaluation procedure|</t>
  </si>
  <si>
    <t>Observation.subject</t>
  </si>
  <si>
    <t xml:space="preserve">Reference(Patient)
</t>
  </si>
  <si>
    <t>Who and/or what the observation is about</t>
  </si>
  <si>
    <t>The patient, or group of patients, location, device, organization, procedure or practitioner this observation is about and into whose or what record the observation is placed. If the actual focus of the observation is different from the subject (or a sample of, part, or region of the subject), the `focus` element or the `code` itself specifies the actual focus of the observation.</t>
  </si>
  <si>
    <t>One would expect this element to be a cardinality of 1..1. The only circumstance in which the subject can be missing is when the observation is made by a device that does not know the patient. In this case, the observation SHALL be matched to a patient through some context/channel matching technique, and at this point, the observation should be updated. The subject of an Observation may in some cases be a procedure.  This supports the regulatory inspection use case where observations are captured during inspections of a procedure that is being performed (independent of any particular patient or whether patient related at all).</t>
  </si>
  <si>
    <t>Observations have no value if you don't know who or what they're about.</t>
  </si>
  <si>
    <t>Event.subject</t>
  </si>
  <si>
    <t>FiveWs.subject</t>
  </si>
  <si>
    <t>PID-3</t>
  </si>
  <si>
    <t>participation[typeCode=RTGT]</t>
  </si>
  <si>
    <t>Observation.focus</t>
  </si>
  <si>
    <t xml:space="preserve">Reference(Resource|6.0.0-ballot5)
</t>
  </si>
  <si>
    <t>What the observation is about, when it is not about the subject of record</t>
  </si>
  <si>
    <t>The actual focus of an observation when it is not the subject of record representing something or someone associated with the patient such as a spouse, parent, fetus, or donor. For example, fetus observations in a mother's record.  The focus of an observation could also be an existing condition,  an intervention, the subject's diet,  another observation of the subject,  or a body structure such as tumor or implanted device.   An example use case would be using the Observation resource to capture whether the mother is trained to change her child's tracheostomy tube. In this example, the child is the patient of record and the mother is the focus. As another use case,a caregiver (RelatedPerson) has back strain and is unable to provide ADL support to a patient (Subject).</t>
  </si>
  <si>
    <t>Examples demonstrating the use of subject and focus in an Observation:- A parent is trained to change their child's tracheostomy tube. The child is the subject, and the parent is the focus.- A fetal heart rate recorded in a mother's record. The mother is the subject, and the fetus is the focus.- Features of a body structure, such as a tumor. The patient is the subject, and the specific body structure is the focus.- Metrics captured from a medical device. The patient-attached device is the subject, the specific device metric is the focus, and the observing device itself is referenced in .device.</t>
  </si>
  <si>
    <t>participation[typeCode=SBJ]</t>
  </si>
  <si>
    <t>Observation.organizer</t>
  </si>
  <si>
    <t xml:space="preserve">boolean
</t>
  </si>
  <si>
    <t>This observation organizes/groups a set of sub-observations</t>
  </si>
  <si>
    <t>This observation serves as an organizer or grouper for a set of (one or more) sub-observations.</t>
  </si>
  <si>
    <t>An observation that is an organizer/grouper does not have a value (or dataAbsentReason) of its own - all values are included in the sub-observations.  The sub-observations are linked using hasMember element references (in some instances there may be no hasMember references, as it is possible that the organizer/grouper observation may be created first, and the sub-observations are not created until a later time).  An organizer/grouper observation also does not contain any components.</t>
  </si>
  <si>
    <t xml:space="preserve">obs-11
</t>
  </si>
  <si>
    <t>Observation.encounter</t>
  </si>
  <si>
    <t xml:space="preserve">Context
</t>
  </si>
  <si>
    <t xml:space="preserve">Reference(Encounter|6.0.0-ballot5)
</t>
  </si>
  <si>
    <t>Healthcare event during which this observation is made. If you need to place the observation within one or more episodes of care, use the workflow-episodeOfCare extension</t>
  </si>
  <si>
    <t>The healthcare event  (e.g. a patient and healthcare provider interaction) during which this observation is made.</t>
  </si>
  <si>
    <t>This will typically be the encounter the event occurred within, but some events may be initiated prior to or after the official completion of an encounter but still be tied to the context of the encounter (e.g. pre-admission laboratory tests).</t>
  </si>
  <si>
    <t>For some observations it may be important to know the link between an observation and a particular encounter.</t>
  </si>
  <si>
    <t>Event.encounter</t>
  </si>
  <si>
    <t>FiveWs.context</t>
  </si>
  <si>
    <t>PV1</t>
  </si>
  <si>
    <t>inboundRelationship[typeCode=COMP].source[classCode=ENC, moodCode=EVN]</t>
  </si>
  <si>
    <t>Observation.effective[x]</t>
  </si>
  <si>
    <t xml:space="preserve">Occurrence
</t>
  </si>
  <si>
    <t xml:space="preserve">dateTime
</t>
  </si>
  <si>
    <t>Clinically relevant time/time-period for observation</t>
  </si>
  <si>
    <t>The time or time-period the observed value is asserted as being true. For biological subjects - e.g. human patients - this is usually called the "physiologically relevant time". This is usually either the time of the procedure or of specimen collection, but very often the source of the date/time is not known, only the date/time itself.</t>
  </si>
  <si>
    <t>At least a date should be present unless this observation is a historical report.  For recording imprecise or "fuzzy" times (For example, a blood glucose measurement taken "after breakfast") use the [Timing](http://build.fhir.org/datatypes.html#timing) datatype which allow the measurement to be tied to regular life events.</t>
  </si>
  <si>
    <t>Knowing when an observation was deemed true is important to its relevance as well as determining trends.</t>
  </si>
  <si>
    <t xml:space="preserve">type:$this}
</t>
  </si>
  <si>
    <t>closed</t>
  </si>
  <si>
    <t>Event.occurrence[x]</t>
  </si>
  <si>
    <t>FiveWs.done[x]</t>
  </si>
  <si>
    <t>OBX-14 (If Observation carries the AnalysisDateTime extension, then map the extension to OBX-19)</t>
  </si>
  <si>
    <t>effectiveTime</t>
  </si>
  <si>
    <t>Observation.effective[x]:effectiveDateTime</t>
  </si>
  <si>
    <t>effectiveDateTime</t>
  </si>
  <si>
    <t>Observation.issued</t>
  </si>
  <si>
    <t xml:space="preserve">instant
</t>
  </si>
  <si>
    <t>Date/Time this version was made available</t>
  </si>
  <si>
    <t>The date and time this version of the observation was made available to providers, typically after the results have been reviewed and verified.</t>
  </si>
  <si>
    <t>For Observations that don't require review and verification, it may be the same as the [`lastUpdated` ](http://build.fhir.org/resource-definitions.html#Meta.lastUpdated) time of the resource itself.  For Observations that do require review and verification for certain updates, it might not be the same as the `lastUpdated` time of the resource itself due to a non-clinically significant update that doesn't require the new version to be reviewed and verified again.</t>
  </si>
  <si>
    <t>FiveWs.recorded</t>
  </si>
  <si>
    <t>OBR-22 (or MSH-7), or perhaps OBX-19 (depends on who observation made)</t>
  </si>
  <si>
    <t>participation[typeCode=AUT].time</t>
  </si>
  <si>
    <t>Observation.performer</t>
  </si>
  <si>
    <t xml:space="preserve">Reference(Practitioner|6.0.0-ballot5|PractitionerRole|6.0.0-ballot5|Organization|6.0.0-ballot5|CareTeam|6.0.0-ballot5|Patient|6.0.0-ballot5|RelatedPerson|6.0.0-ballot5|HealthcareService|6.0.0-ballot5|Group|6.0.0-ballot5)
</t>
  </si>
  <si>
    <t>Who is responsible for the observation</t>
  </si>
  <si>
    <t>Who was responsible for asserting the observed value as "true".</t>
  </si>
  <si>
    <t>Group is only allowed in the circumstance where the group represents a family or a household, and should not represent groups of Practitioners where other more specific resources can be used instead.</t>
  </si>
  <si>
    <t>May give a degree of confidence in the observation and also indicates where follow-up questions should be directed.</t>
  </si>
  <si>
    <t>Event.performer.actor</t>
  </si>
  <si>
    <t>FiveWs.actor</t>
  </si>
  <si>
    <t>OBX-15, OBX-16, OBX-23, OBX-24, OBX-25. Person/role → OBX-16 (Responsible Observer). If conveying performing org and medical director: use OBX-25 (XCN) for the director with role code “MDIR” (system v2-0912), and OBX-23/24 for org name/address; if there is no director, OBX-23/24 carry the org. OBX-15 is available for producer id (identifier for the producer).</t>
  </si>
  <si>
    <t>participation[typeCode=PRF]</t>
  </si>
  <si>
    <t>Observation.value[x]</t>
  </si>
  <si>
    <t>Quantity
CodeableConceptstringbooleanintegerRangeRatioSampledDatatimedateTimePeriodAttachment</t>
  </si>
  <si>
    <t>Actual result</t>
  </si>
  <si>
    <t>The information determined as a result of making the observation, if the information has a simple value.</t>
  </si>
  <si>
    <t>- An observation may have:
  1.  a single value here
  1.  both a value and a set of related or component values
  1.  only a set of related or component values.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 
- See [Interoperability Issues using code value pairs in FHIR](http://build.fhir.org/observation.html#code-interop) for additional information.</t>
  </si>
  <si>
    <t>An observation exists to have a value, though it might not if it is in error, or if it represents a group of observations.</t>
  </si>
  <si>
    <t>obs-7
obs-6obs-11</t>
  </si>
  <si>
    <t>OBX-2, OBX-5, OBX-6</t>
  </si>
  <si>
    <t>value</t>
  </si>
  <si>
    <t>&lt; 441742003 |Evaluation finding|</t>
  </si>
  <si>
    <t>363714003 |Interprets|</t>
  </si>
  <si>
    <t>Observation.dataAbsentReason</t>
  </si>
  <si>
    <t>Why the result value is missing</t>
  </si>
  <si>
    <t>Provides a reason why the expected value in the element Observation.value[x]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</si>
  <si>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"specimen unsatisfactory".   
The alternate way is to use the value element for actual observations and use the explicit dataAbsentReason element to record exceptional values.  For example, the dataAbsentReason code "error" could be used when the measurement was not completed.</t>
  </si>
  <si>
    <t>For many results it is necessary to handle exceptional values in measurements.</t>
  </si>
  <si>
    <t>extensible</t>
  </si>
  <si>
    <t>Codes specifying why the result (`Observation.value[x]`) is missing.</t>
  </si>
  <si>
    <t>http://hl7.org/fhir/ValueSet/data-absent-reason|6.0.0-ballot5</t>
  </si>
  <si>
    <t>obs-6
obs-11</t>
  </si>
  <si>
    <t>OBX-32, OBX-11. Map Observation.dataAbsentReason to OBX-32 (Observation Value Absent Reason). Additionally, when dataAbsentReason.code = 'not-asked', also set OBX-11 = 'N'.</t>
  </si>
  <si>
    <t>value.nullFlavor</t>
  </si>
  <si>
    <t>Observation.interpretation</t>
  </si>
  <si>
    <t xml:space="preserve">Abnormal Flag
</t>
  </si>
  <si>
    <t>High, low, normal, etc</t>
  </si>
  <si>
    <t>A categorical assessment of an observation value.  For example, high, low, normal.</t>
  </si>
  <si>
    <t>Historically used for laboratory results (known as 'abnormal flag' ),  its use extends to other use cases where coded interpretations  are relevant.  Often reported as one or more simple compact codes this element is often placed adjacent to the result value in reports and flow sheets to signal the meaning/normalcy status of the result.</t>
  </si>
  <si>
    <t>For some results, particularly numeric results, an interpretation is necessary to fully understand the significance of a result.</t>
  </si>
  <si>
    <t>Codes identifying interpretations of observations.</t>
  </si>
  <si>
    <t>http://hl7.org/fhir/ValueSet/observation-interpretation|6.0.0-ballot5</t>
  </si>
  <si>
    <t>OBX-8</t>
  </si>
  <si>
    <t>interpretationCode</t>
  </si>
  <si>
    <t>&lt; 260245000 |Findings values|</t>
  </si>
  <si>
    <t>363713009 |Has interpretation|</t>
  </si>
  <si>
    <t>Observation.context</t>
  </si>
  <si>
    <t xml:space="preserve">CodeableReference(Resource|6.0.0-ballot5)
</t>
  </si>
  <si>
    <t>Context for understanding the observation</t>
  </si>
  <si>
    <t>Contextual information that is relevant to understanding the observation value or interpretation.  The referenced information may be concurrent or precede the observation.</t>
  </si>
  <si>
    <t>This element provides essential contextual information that affects how the observation should be interpreted. For example, knowing that a patient is diabetic, fasting, or paraplegic may be critical to properly understanding lab results or other observations. Similarly, information about the timing, view, or imaging mode may be relevant to understanding an imaging measurement. This element is intended for interpretive context and not for conveying order, request, or fulfillment workflow information.</t>
  </si>
  <si>
    <t>Codes identifying contextual factors that affect interpretation of observations.</t>
  </si>
  <si>
    <t>http://hl7.org/fhir/ValueSet/observation-context|6.0.0-ballot5</t>
  </si>
  <si>
    <t>.outboundRelationship[typeCode=PERT].target</t>
  </si>
  <si>
    <t>Observation.note</t>
  </si>
  <si>
    <t xml:space="preserve">Annotation
</t>
  </si>
  <si>
    <t>Comments about the observation</t>
  </si>
  <si>
    <t>Comments about the observation or the results.</t>
  </si>
  <si>
    <t>May include general statements about the observation, or statements about significant, unexpected or unreliable results values, or information about its source when relevant to its interpretation.</t>
  </si>
  <si>
    <t>Need to be able to provide free text additional information.</t>
  </si>
  <si>
    <t>Event.note</t>
  </si>
  <si>
    <t>NTE-3 (partner NTE to OBX, or sometimes another (child?) OBX)</t>
  </si>
  <si>
    <t>subjectOf.observationEvent[code="annotation"].value</t>
  </si>
  <si>
    <t>Observation.bodySite</t>
  </si>
  <si>
    <t>DEPRECATED: Observed body part</t>
  </si>
  <si>
    <t>DEPRECATED: This element is deprecated. Use bodyStructure instead. Indicates the site on the subject's body where the observation was made (i.e. the target site).</t>
  </si>
  <si>
    <t>DEPRECATED: Use bodyStructure instead. Only used if not implicit in code found in Observation.code.  In many systems, this may be represented as a related observation instead of an inline component.</t>
  </si>
  <si>
    <t>OBX-20</t>
  </si>
  <si>
    <t>targetSiteCode</t>
  </si>
  <si>
    <t>&lt; 123037004 |Body structure|</t>
  </si>
  <si>
    <t>718497002 |Inherent location|</t>
  </si>
  <si>
    <t>Observation.bodyStructure</t>
  </si>
  <si>
    <t xml:space="preserve">CodeableReference(BodyStructure|6.0.0-ballot5)
</t>
  </si>
  <si>
    <t>Observed body structure</t>
  </si>
  <si>
    <t>Indicates the body structure on the subject's body where the observation was made (i.e. the target site).</t>
  </si>
  <si>
    <t>Only used if not implicit in code found in Observation.code. In many systems, this may be represented as a related observation instead of an inline component. Use this element instead of the deprecated bodySite element.</t>
  </si>
  <si>
    <t>SNOMED CT Body Structures</t>
  </si>
  <si>
    <t>http://hl7.org/fhir/ValueSet/body-site|6.0.0-ballot5</t>
  </si>
  <si>
    <t>Observation.method</t>
  </si>
  <si>
    <t>How it was done</t>
  </si>
  <si>
    <t>Indicates the mechanism used to perform the observation.</t>
  </si>
  <si>
    <t>Only used if not implicit in code for Observation.code.</t>
  </si>
  <si>
    <t>In some cases, method can impact results and is thus used for determining whether results can be compared or determining significance of results.</t>
  </si>
  <si>
    <t>Methods for simple observations.</t>
  </si>
  <si>
    <t>http://hl7.org/fhir/ValueSet/observation-methods|6.0.0-ballot5</t>
  </si>
  <si>
    <t>OBX-17</t>
  </si>
  <si>
    <t>methodCode</t>
  </si>
  <si>
    <t>Observation.specimen</t>
  </si>
  <si>
    <t xml:space="preserve">Reference(Specimen|6.0.0-ballot5|Group|6.0.0-ballot5)
</t>
  </si>
  <si>
    <t>Specimen used for this observation</t>
  </si>
  <si>
    <t>The specimen that was used when this observation was made.</t>
  </si>
  <si>
    <t>SHOULD be used when the observation is performed on a specimen. The type of specimen SHOULD be consistent with anything implied in the `Observation.code` value.</t>
  </si>
  <si>
    <t>ele-1:All FHIR elements must have a @value or children {hasValue() or (children().count() &gt; id.count())}
obs-9:If Observation.specimen is a reference to Group, the group can only have specimens {(reference.resolve().exists() and reference.resolve() is Group) implies reference.resolve().member.entity.resolve().all($this is Specimen)}</t>
  </si>
  <si>
    <t>SPM segment (OBX-33 for Specimen.identifier mapping)</t>
  </si>
  <si>
    <t>participation[typeCode=SPC].specimen</t>
  </si>
  <si>
    <t>&lt; 123038009 |Specimen|</t>
  </si>
  <si>
    <t>704319004 |Inherent in|</t>
  </si>
  <si>
    <t>Observation.device</t>
  </si>
  <si>
    <t xml:space="preserve">Reference(Device|6.0.0-ballot5|DeviceMetric|6.0.0-ballot5)
</t>
  </si>
  <si>
    <t>A reference to the device that generates the measurements or the device settings for the device</t>
  </si>
  <si>
    <t>A reference to the device that generates the measurements or the device settings for the device.</t>
  </si>
  <si>
    <t>Note that this is not meant to represent a device involved in the transmission of the result, e.g., a gateway.  Such devices may be documented using the Provenance resource where relevant.</t>
  </si>
  <si>
    <t>OBX-18 / PRT -10</t>
  </si>
  <si>
    <t>participation[typeCode=DEV]</t>
  </si>
  <si>
    <t>&lt; 49062001 |Device|</t>
  </si>
  <si>
    <t>424226004 |Using device|</t>
  </si>
  <si>
    <t>Observation.supportingDevice</t>
  </si>
  <si>
    <t xml:space="preserve">CodeableReference(Device|6.0.0-ballot5)
</t>
  </si>
  <si>
    <t>Device supporting generation of the measurement</t>
  </si>
  <si>
    <t>A reference to additional devices, kits, or reagents (e.g., Test Kit, Calibration Kit, QC materials) used to support the generation of the measurement.</t>
  </si>
  <si>
    <t>Type of device supporting the generation of the measurement.</t>
  </si>
  <si>
    <t>http://hl7.org/fhir/ValueSet/device-type|6.0.0-ballot5</t>
  </si>
  <si>
    <t>Observation.referenceRange</t>
  </si>
  <si>
    <t>Provides guide for interpretation</t>
  </si>
  <si>
    <t>Guidance on how to interpret the value by comparison to a normal or recommended range.  Multiple reference ranges are interpreted as an "OR".   In other words, to represent two distinct target populations, two `referenceRange` elements would be used.</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</si>
  <si>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</si>
  <si>
    <t>Knowing what values are considered "normal" can help evaluate the significance of a particular result. Need to be able to provide multiple reference ranges for different contexts.</t>
  </si>
  <si>
    <t>ele-1:All FHIR elements must have a @value or children or both {hasValue() or (children().count() &gt; id.count())}
obs-3:Must have at least a low or a high or text {low.exists() or high.exists() or text.exists()}</t>
  </si>
  <si>
    <t>OBX-7</t>
  </si>
  <si>
    <t>outboundRelationship[typeCode=REFV]/target[classCode=OBS, moodCode=EVN]</t>
  </si>
  <si>
    <t>Observation.referenceRange.id</t>
  </si>
  <si>
    <t>Observation.referenceRange.extension</t>
  </si>
  <si>
    <t>Observation.referenceRange.modifierExtension</t>
  </si>
  <si>
    <t>Observation.referenceRange.low</t>
  </si>
  <si>
    <t xml:space="preserve">Quantity
</t>
  </si>
  <si>
    <t>Low Range, if relevant</t>
  </si>
  <si>
    <t>The value of the low bound of the reference range.</t>
  </si>
  <si>
    <t>When low.comparator is not populated (the low.comparator element was not available prior to        FHIR R6), the low bound of the reference range endpoint is inclusive of the value (e.g., reference range is        '&gt;=5' - '&lt;=9').  Alternatively, this can be specified explicitly by populating low.comparator = '&gt;='.         When the low bound of the reference range endpoint is intended to be exclusive of the value (e.g., reference range        is '&gt;5' - '&lt;9'), this is specified with low.comparator = '&gt;'.  If the low bound is omitted,  it is        assumed to be meaningless (e.g., reference range is '&lt;=2.3').</t>
  </si>
  <si>
    <t xml:space="preserve">obs-3
</t>
  </si>
  <si>
    <t>ele-1:All FHIR elements must have a @value or children {hasValue() or (children().count() &gt; id.count())}
obs-13:If low.comparator exists, it must be '&gt;=' or '&gt;'. {comparator.exists() implies (comparator = '&gt;=' or comparator = '&gt;')}</t>
  </si>
  <si>
    <t>value:IVL_PQ.low</t>
  </si>
  <si>
    <t>Observation.referenceRange.high</t>
  </si>
  <si>
    <t>High Range, if relevant</t>
  </si>
  <si>
    <t>The value of the high bound of the reference range.</t>
  </si>
  <si>
    <t>When high.comparator is not populated (the high.comparator element was not available prior to        FHIR R6), the high bound of the reference range endpoint is inclusive of the value (e.g., reference range is        '&gt;=5' - '&lt;=9').  Alternatively, this can be specified explicitly by populating high.comparator = '&lt;='.         When the high bound of the reference range endpoint is intended to be exclusive of the value (e.g., reference range        is '&gt;5' - '&lt;9'), this is specified with high.comparator = '&lt;'.  If the high bound is omitted,  it is        assumed to be meaningless (e.g., reference range is '&gt;=2.3').</t>
  </si>
  <si>
    <t>ele-1:All FHIR elements must have a @value or children {hasValue() or (children().count() &gt; id.count())}
obs-14:If high.comparator exists, it must be '&lt;=' or '&lt;'. {comparator.exists() implies (comparator = '&lt;=' or comparator = '&lt;')}</t>
  </si>
  <si>
    <t>value:IVL_PQ.high</t>
  </si>
  <si>
    <t>Observation.referenceRange.normalValue</t>
  </si>
  <si>
    <t>Normal value, if relevant</t>
  </si>
  <si>
    <t>The value of the normal value of the reference range.</t>
  </si>
  <si>
    <t>Codes identifying the normal value of the observation.</t>
  </si>
  <si>
    <t>http://hl7.org/fhir/ValueSet/observation-referencerange-normalvalue|6.0.0-ballot5</t>
  </si>
  <si>
    <t>value:IVL_PQ.normal</t>
  </si>
  <si>
    <t>Observation.referenceRange.type</t>
  </si>
  <si>
    <t>Reference range qualifier</t>
  </si>
  <si>
    <t>Codes to indicate what part of the targeted reference population it applies to. For example, the normal or therapeutic range.</t>
  </si>
  <si>
    <t>This SHOULD be populated if there is more than one range.  If this element is not present then the normal range is assumed.</t>
  </si>
  <si>
    <t>Need to be able to say what kind of reference range this is - normal, recommended, therapeutic, etc.,  - for proper interpretation.</t>
  </si>
  <si>
    <t>Code for the meaning of a reference range.</t>
  </si>
  <si>
    <t>http://hl7.org/fhir/ValueSet/referencerange-meaning|6.0.0-ballot5</t>
  </si>
  <si>
    <t>OBX-10</t>
  </si>
  <si>
    <t>&lt; 260245000 |Findings values| OR  &lt; 365860008 |General clinical state finding| OR &lt; 250171008 |Clinical history or observation findings| OR  &lt; 415229000 |Racial group| OR &lt; 365400002 |Finding of puberty stage| OR&lt; 443938003 |Procedure carried out on subject|</t>
  </si>
  <si>
    <t>Observation.referenceRange.appliesTo</t>
  </si>
  <si>
    <t>Reference range population</t>
  </si>
  <si>
    <t>Codes to indicate the target population this reference range applies to.  For example, a reference range may be based on the normal population or a particular sex or race.  Multiple `appliesTo`  are interpreted as an "AND" of the target populations.  For example, to represent a target population of African American females, both a code of female and a code for African American would be used.</t>
  </si>
  <si>
    <t>This SHOULD be populated if there is more than one range.  If this element is not present then the normal population is assumed.</t>
  </si>
  <si>
    <t>Need to be able to identify the target population for proper interpretation.</t>
  </si>
  <si>
    <t>Codes identifying the population the reference range applies to.</t>
  </si>
  <si>
    <t>http://hl7.org/fhir/ValueSet/referencerange-appliesto|6.0.0-ballot5</t>
  </si>
  <si>
    <t>Observation.referenceRange.age</t>
  </si>
  <si>
    <t xml:space="preserve">Range
</t>
  </si>
  <si>
    <t>Applicable age range, if relevant</t>
  </si>
  <si>
    <t>The age at which this reference range is applicable. This is a neonatal age (e.g. number of weeks at term) if the meaning says so.</t>
  </si>
  <si>
    <t>Some analytes vary greatly over age.</t>
  </si>
  <si>
    <t>outboundRelationship[typeCode=PRCN].targetObservationCriterion[code="age"].value</t>
  </si>
  <si>
    <t>Observation.referenceRange.text</t>
  </si>
  <si>
    <t xml:space="preserve">markdown
</t>
  </si>
  <si>
    <t>Text based reference range in an observation</t>
  </si>
  <si>
    <t>Text based reference range in an observation which may be used when a quantitative range is not appropriate for an observation.  An example would be a reference value of "Negative" or a list or table of "normals".</t>
  </si>
  <si>
    <t>value:ST</t>
  </si>
  <si>
    <t>Observation.hasMember</t>
  </si>
  <si>
    <t xml:space="preserve">Reference(Observation|6.0.0-ballot5|QuestionnaireResponse|6.0.0-ballot5)
</t>
  </si>
  <si>
    <t>Related resource that belongs to the Observation group</t>
  </si>
  <si>
    <t>This observation is a group observation (e.g. a battery, a panel of tests, a set of vital sign measurements) that includes the target as a member of the group.</t>
  </si>
  <si>
    <t>When using this element, an observation will typically have either a value or a set of related resources, although both may be present in some cases.  For a discussion on the ways Observations can assembled in groups together, see [Notes](http://build.fhir.org/observation.html#obsgrouping) below.  Note that a system may calculate results from [QuestionnaireResponse](http://build.fhir.org/questionnaireresponse.html)  into a final score and represent the score as an Observation.</t>
  </si>
  <si>
    <t>Relationships established by OBX-4 usage</t>
  </si>
  <si>
    <t>Observation.derivedFrom</t>
  </si>
  <si>
    <t xml:space="preserve">Reference(DocumentReference|6.0.0-ballot5|ImagingStudy|6.0.0-ballot5|ImagingSelection|6.0.0-ballot5|QuestionnaireResponse|6.0.0-ballot5|Observation|6.0.0-ballot5)
</t>
  </si>
  <si>
    <t>Related resource from which the observation is made</t>
  </si>
  <si>
    <t>The target resource that represents a measurement from which this observation value is derived. For example, a calculated anion gap or a fetal measurement based on an ultrasound image.</t>
  </si>
  <si>
    <t>All the reference choices that are listed in this element can represent clinical observations and other measurements that may be the source for a derived value.  The most common reference will be another Observation.  For a discussion on the ways Observations can assembled in groups together, see [Notes](http://build.fhir.org/observation.html#obsgrouping) below.</t>
  </si>
  <si>
    <t>.targetObservation</t>
  </si>
  <si>
    <t>Observation.component</t>
  </si>
  <si>
    <t>Component results</t>
  </si>
  <si>
    <t>Some observations have multiple component observations.  These component observations are expressed as separate code value pairs that share the same attributes.  Examples include systolic and diastolic component observations for blood pressure measurement and multiple component observations for genetics observations.</t>
  </si>
  <si>
    <t>For a discussion on the ways Observations can be assembled in groups together see [Notes](http://build.fhir.org/observation.html#notes) below.</t>
  </si>
  <si>
    <t>Component observations share the same attributes in the Observation resource as the primary observation and are always treated a part of a single observation (they are not separable). However, reference range, dataAbsentReason, and interpretation can differ between the components and are not inherited; these should be provided if appropriate.</t>
  </si>
  <si>
    <t>obs-7
obs-11obs-10</t>
  </si>
  <si>
    <t>containment by OBX-4?</t>
  </si>
  <si>
    <t>outBoundRelationship[typeCode=COMP]</t>
  </si>
  <si>
    <t>Observation.component.id</t>
  </si>
  <si>
    <t>Observation.component.extension</t>
  </si>
  <si>
    <t>Observation.component.modifierExtension</t>
  </si>
  <si>
    <t>Observation.component.code</t>
  </si>
  <si>
    <t>Type of component observation (code / type)</t>
  </si>
  <si>
    <t>Describes what was observed. Sometimes this is called the observation "code".</t>
  </si>
  <si>
    <t>*All* code-value and  component.code-component.value pairs need to be taken into account to correctly understand the meaning of the observation.</t>
  </si>
  <si>
    <t>Codes identifying names of simple observations.</t>
  </si>
  <si>
    <t>http://hl7.org/fhir/ValueSet/observation-codes-observationorboth|6.0.0-ballot5</t>
  </si>
  <si>
    <t>&lt; 363787002 |Observable entity| OR &lt; 386053000 |Evaluation procedure|</t>
  </si>
  <si>
    <t>Observation.component.value[x]</t>
  </si>
  <si>
    <t>Actual component result</t>
  </si>
  <si>
    <t>Used when observation has a set of component observations:
-  An observation may have both a value (e.g. an  Apgar score) and component observations (the observations from which the Apgar score was derived).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If a value is present, the datatype for this element should be determined by the `code`.
-  *CodeableConcept* with just a text would be used instead of a string if the field was usually coded, or if the type associated with the `code` defines a coded value.
-  *Attachment* is used if the observation result value is a binary file such as an image.  If the observation result value is derived from the binary file (for example 'X' detected and here is the proof in this image), the binary file may be directly represented using *DocumentReference* and referenced by `derivedFrom`.
- For additional guidance, see the [Notes section](http://build.fhir.org/observation.html#notes) below.</t>
  </si>
  <si>
    <t xml:space="preserve">obs-10
</t>
  </si>
  <si>
    <t>363714003 |Interprets| &lt; 441742003 |Evaluation finding|</t>
  </si>
  <si>
    <t>Observation.component.dataAbsentReason</t>
  </si>
  <si>
    <t>Why the component result value is missing</t>
  </si>
  <si>
    <t>Provides a reason why the expected value in the element Observation.component.value[x] is missing.</t>
  </si>
  <si>
    <t>"Null" or exceptional values can be represented two ways in FHIR Observations.  One way is to simply include them in the value set and represent the exceptions in the value.  For example, measurement values for a serology test could be  "detected", "not detected", "inconclusive", or  "test not done". 
The alternate way is to use the value element for actual observations and use the explicit dataAbsentReason element to record exceptional values.  For example, the dataAbsentReason code "error" could be used when the measurement was not completed.  Because of these options, use-case agreements are required to interpret general observations for exceptional values.</t>
  </si>
  <si>
    <t>Observation.component.interpretation</t>
  </si>
  <si>
    <t>Observation.component.referenceRange</t>
  </si>
  <si>
    <t>Provides guide for interpretation of component result value</t>
  </si>
  <si>
    <t>Guidance on how to interpret the value by comparison to a normal or recommended range.</t>
  </si>
  <si>
    <t>Most observations only have one generic reference range. Systems MAY choose to restrict to only supplying the relevant reference range based on knowledge about the patient (e.g., specific to the patient's age, gender, weight and other factors), but this might not be possible or appropriate. Whenever more than one reference range is supplied, the differences between them SHOULD be provided in the reference range and/or age properties.</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</si>
</sst>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dxfs count="2">
    <dxf>
      <fill>
        <patternFill patternType="solid">
          <bgColor indexed="22"/>
        </patternFill>
      </fill>
    </dxf>
    <dxf>
      <font>
        <color indexed="22"/>
        <i val="true"/>
      </font>
    </dxf>
  </d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row r="21">
      <c r="A21" t="s" s="2">
        <v>37</v>
      </c>
      <c r="B21" t="s" s="2">
        <v>38</v>
      </c>
    </row>
  </sheetData>
  <pageMargins bottom="0.75" footer="0.3" header="0.3" left="0.7" right="0.7" top="0.75"/>
</worksheet>
</file>

<file path=xl/worksheets/sheet2.xml><?xml version="1.0" encoding="utf-8"?>
<worksheet xmlns="http://schemas.openxmlformats.org/spreadsheetml/2006/main">
  <dimension ref="A1:AP65"/>
  <sheetViews>
    <sheetView workbookViewId="0">
      <pane xSplit="2.0" ySplit="1.0" state="frozen" topLeftCell="C2" activePane="bottomRight"/>
      <selection pane="bottomRight" activeCell="A2" sqref="A2"/>
    </sheetView>
  </sheetViews>
  <sheetFormatPr defaultRowHeight="15.0"/>
  <cols>
    <col min="1" max="1" width="37.03125" customWidth="true" bestFit="true"/>
    <col min="2" max="2" width="37.03125" customWidth="true" bestFit="true"/>
    <col min="3" max="3" width="14.73046875" customWidth="true" bestFit="true" hidden="true"/>
    <col min="4" max="4" width="36.30078125" customWidth="true" bestFit="true" hidden="true"/>
    <col min="5" max="5" width="5.30078125" customWidth="true" bestFit="true"/>
    <col min="6" max="6" width="3.953125" customWidth="true" bestFit="true"/>
    <col min="7" max="7" width="4.265625" customWidth="true" bestFit="true"/>
    <col min="8" max="8" width="12.6875" customWidth="true" bestFit="true"/>
    <col min="9" max="9" width="10.51171875" customWidth="true" bestFit="true"/>
    <col min="10" max="10" width="20.703125" customWidth="true" bestFit="true"/>
    <col min="11" max="11" width="173.320312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7.80078125" customWidth="true" bestFit="true"/>
    <col min="21" max="21" width="13.609375" customWidth="true" bestFit="true"/>
    <col min="22" max="22" width="13.91796875" customWidth="true" bestFit="true"/>
    <col min="23" max="23" width="15.01171875" customWidth="true" bestFit="true"/>
    <col min="24" max="24" width="14.62890625" customWidth="true" bestFit="true"/>
    <col min="25" max="25" width="60.99609375" customWidth="true" bestFit="true"/>
    <col min="26" max="26" width="66.125" customWidth="true" bestFit="true"/>
    <col min="27" max="27" width="5.07421875" customWidth="true" bestFit="true"/>
    <col min="28" max="28" width="17.98046875" customWidth="true" bestFit="true"/>
    <col min="29" max="29" width="34.578125" customWidth="true" bestFit="true"/>
    <col min="30" max="30" width="13.54296875" customWidth="true" bestFit="true"/>
    <col min="31" max="31" width="11.3203125" customWidth="true" bestFit="true" hidden="true"/>
    <col min="32" max="32" width="34.0078125" customWidth="true" bestFit="true" hidden="true"/>
    <col min="33" max="33" width="8.22265625" customWidth="true" bestFit="true" hidden="true"/>
    <col min="34" max="34" width="8.53125" customWidth="true" bestFit="true"/>
    <col min="35" max="35" width="100.703125" customWidth="true"/>
    <col min="37" max="37" width="23.0234375" customWidth="true" bestFit="true"/>
    <col min="38" max="38" width="28.5078125" customWidth="true" bestFit="true"/>
    <col min="39" max="39" width="255.0" customWidth="true" bestFit="true"/>
    <col min="40" max="40" width="88.625" customWidth="true" bestFit="true"/>
    <col min="41" max="41" width="212.015625" customWidth="true" bestFit="true"/>
    <col min="42" max="42" width="33.30078125" customWidth="true" bestFit="true"/>
  </cols>
  <sheetData>
    <row r="1">
      <c r="A1" t="s" s="1">
        <v>39</v>
      </c>
      <c r="B1" t="s" s="1">
        <v>40</v>
      </c>
      <c r="C1" t="s" s="1">
        <v>41</v>
      </c>
      <c r="D1" t="s" s="1">
        <v>42</v>
      </c>
      <c r="E1" t="s" s="1">
        <v>43</v>
      </c>
      <c r="F1" t="s" s="1">
        <v>44</v>
      </c>
      <c r="G1" t="s" s="1">
        <v>45</v>
      </c>
      <c r="H1" t="s" s="1">
        <v>46</v>
      </c>
      <c r="I1" t="s" s="1">
        <v>47</v>
      </c>
      <c r="J1" t="s" s="1">
        <v>48</v>
      </c>
      <c r="K1" t="s" s="1">
        <v>49</v>
      </c>
      <c r="L1" t="s" s="1">
        <v>50</v>
      </c>
      <c r="M1" t="s" s="1">
        <v>51</v>
      </c>
      <c r="N1" t="s" s="1">
        <v>52</v>
      </c>
      <c r="O1" t="s" s="1">
        <v>53</v>
      </c>
      <c r="P1" t="s" s="1">
        <v>54</v>
      </c>
      <c r="Q1" t="s" s="1">
        <v>55</v>
      </c>
      <c r="R1" t="s" s="1">
        <v>56</v>
      </c>
      <c r="S1" t="s" s="1">
        <v>57</v>
      </c>
      <c r="T1" t="s" s="1">
        <v>58</v>
      </c>
      <c r="U1" t="s" s="1">
        <v>59</v>
      </c>
      <c r="V1" t="s" s="1">
        <v>60</v>
      </c>
      <c r="W1" t="s" s="1">
        <v>61</v>
      </c>
      <c r="X1" t="s" s="1">
        <v>62</v>
      </c>
      <c r="Y1" t="s" s="1">
        <v>63</v>
      </c>
      <c r="Z1" t="s" s="1">
        <v>64</v>
      </c>
      <c r="AA1" t="s" s="1">
        <v>65</v>
      </c>
      <c r="AB1" t="s" s="1">
        <v>66</v>
      </c>
      <c r="AC1" t="s" s="1">
        <v>67</v>
      </c>
      <c r="AD1" t="s" s="1">
        <v>68</v>
      </c>
      <c r="AE1" t="s" s="1">
        <v>69</v>
      </c>
      <c r="AF1" t="s" s="1">
        <v>70</v>
      </c>
      <c r="AG1" t="s" s="1">
        <v>71</v>
      </c>
      <c r="AH1" t="s" s="1">
        <v>72</v>
      </c>
      <c r="AI1" t="s" s="1">
        <v>73</v>
      </c>
      <c r="AJ1" t="s" s="1">
        <v>74</v>
      </c>
      <c r="AK1" t="s" s="1">
        <v>75</v>
      </c>
      <c r="AL1" t="s" s="1">
        <v>76</v>
      </c>
      <c r="AM1" t="s" s="1">
        <v>77</v>
      </c>
      <c r="AN1" t="s" s="1">
        <v>78</v>
      </c>
      <c r="AO1" t="s" s="1">
        <v>79</v>
      </c>
      <c r="AP1" t="s" s="1">
        <v>80</v>
      </c>
    </row>
    <row r="2" hidden="true">
      <c r="A2" t="s" s="2">
        <v>32</v>
      </c>
      <c r="B2" t="s" s="2">
        <v>32</v>
      </c>
      <c r="C2" s="2"/>
      <c r="D2" t="s" s="2">
        <v>81</v>
      </c>
      <c r="E2" s="2"/>
      <c r="F2" t="s" s="2">
        <v>82</v>
      </c>
      <c r="G2" t="s" s="2">
        <v>83</v>
      </c>
      <c r="H2" t="s" s="2">
        <v>84</v>
      </c>
      <c r="I2" t="s" s="2">
        <v>84</v>
      </c>
      <c r="J2" t="s" s="2">
        <v>84</v>
      </c>
      <c r="K2" t="s" s="2">
        <v>85</v>
      </c>
      <c r="L2" t="s" s="2">
        <v>86</v>
      </c>
      <c r="M2" t="s" s="2">
        <v>87</v>
      </c>
      <c r="N2" t="s" s="2">
        <v>88</v>
      </c>
      <c r="O2" s="2"/>
      <c r="P2" t="s" s="2">
        <v>84</v>
      </c>
      <c r="Q2" s="2"/>
      <c r="R2" t="s" s="2">
        <v>84</v>
      </c>
      <c r="S2" t="s" s="2">
        <v>84</v>
      </c>
      <c r="T2" t="s" s="2">
        <v>84</v>
      </c>
      <c r="U2" t="s" s="2">
        <v>84</v>
      </c>
      <c r="V2" t="s" s="2">
        <v>84</v>
      </c>
      <c r="W2" t="s" s="2">
        <v>84</v>
      </c>
      <c r="X2" t="s" s="2">
        <v>84</v>
      </c>
      <c r="Y2" t="s" s="2">
        <v>84</v>
      </c>
      <c r="Z2" t="s" s="2">
        <v>84</v>
      </c>
      <c r="AA2" t="s" s="2">
        <v>84</v>
      </c>
      <c r="AB2" t="s" s="2">
        <v>84</v>
      </c>
      <c r="AC2" t="s" s="2">
        <v>84</v>
      </c>
      <c r="AD2" t="s" s="2">
        <v>84</v>
      </c>
      <c r="AE2" t="s" s="2">
        <v>84</v>
      </c>
      <c r="AF2" t="s" s="2">
        <v>32</v>
      </c>
      <c r="AG2" t="s" s="2">
        <v>82</v>
      </c>
      <c r="AH2" t="s" s="2">
        <v>83</v>
      </c>
      <c r="AI2" t="s" s="2">
        <v>84</v>
      </c>
      <c r="AJ2" t="s" s="2">
        <v>89</v>
      </c>
      <c r="AK2" t="s" s="2">
        <v>90</v>
      </c>
      <c r="AL2" t="s" s="2">
        <v>91</v>
      </c>
      <c r="AM2" t="s" s="2">
        <v>92</v>
      </c>
      <c r="AN2" t="s" s="2">
        <v>93</v>
      </c>
      <c r="AO2" t="s" s="2">
        <v>94</v>
      </c>
      <c r="AP2" t="s" s="2">
        <v>84</v>
      </c>
    </row>
    <row r="3" hidden="true">
      <c r="A3" t="s" s="2">
        <v>95</v>
      </c>
      <c r="B3" t="s" s="2">
        <v>95</v>
      </c>
      <c r="C3" s="2"/>
      <c r="D3" t="s" s="2">
        <v>84</v>
      </c>
      <c r="E3" s="2"/>
      <c r="F3" t="s" s="2">
        <v>82</v>
      </c>
      <c r="G3" t="s" s="2">
        <v>96</v>
      </c>
      <c r="H3" t="s" s="2">
        <v>84</v>
      </c>
      <c r="I3" t="s" s="2">
        <v>84</v>
      </c>
      <c r="J3" t="s" s="2">
        <v>97</v>
      </c>
      <c r="K3" t="s" s="2">
        <v>98</v>
      </c>
      <c r="L3" t="s" s="2">
        <v>99</v>
      </c>
      <c r="M3" t="s" s="2">
        <v>100</v>
      </c>
      <c r="N3" t="s" s="2">
        <v>101</v>
      </c>
      <c r="O3" s="2"/>
      <c r="P3" t="s" s="2">
        <v>84</v>
      </c>
      <c r="Q3" s="2"/>
      <c r="R3" t="s" s="2">
        <v>84</v>
      </c>
      <c r="S3" t="s" s="2">
        <v>84</v>
      </c>
      <c r="T3" t="s" s="2">
        <v>84</v>
      </c>
      <c r="U3" t="s" s="2">
        <v>84</v>
      </c>
      <c r="V3" t="s" s="2">
        <v>84</v>
      </c>
      <c r="W3" t="s" s="2">
        <v>84</v>
      </c>
      <c r="X3" t="s" s="2">
        <v>84</v>
      </c>
      <c r="Y3" t="s" s="2">
        <v>84</v>
      </c>
      <c r="Z3" t="s" s="2">
        <v>84</v>
      </c>
      <c r="AA3" t="s" s="2">
        <v>84</v>
      </c>
      <c r="AB3" t="s" s="2">
        <v>84</v>
      </c>
      <c r="AC3" t="s" s="2">
        <v>84</v>
      </c>
      <c r="AD3" t="s" s="2">
        <v>84</v>
      </c>
      <c r="AE3" t="s" s="2">
        <v>84</v>
      </c>
      <c r="AF3" t="s" s="2">
        <v>102</v>
      </c>
      <c r="AG3" t="s" s="2">
        <v>82</v>
      </c>
      <c r="AH3" t="s" s="2">
        <v>96</v>
      </c>
      <c r="AI3" t="s" s="2">
        <v>84</v>
      </c>
      <c r="AJ3" t="s" s="2">
        <v>84</v>
      </c>
      <c r="AK3" t="s" s="2">
        <v>84</v>
      </c>
      <c r="AL3" t="s" s="2">
        <v>84</v>
      </c>
      <c r="AM3" t="s" s="2">
        <v>84</v>
      </c>
      <c r="AN3" t="s" s="2">
        <v>84</v>
      </c>
      <c r="AO3" t="s" s="2">
        <v>84</v>
      </c>
      <c r="AP3" t="s" s="2">
        <v>84</v>
      </c>
    </row>
    <row r="4" hidden="true">
      <c r="A4" t="s" s="2">
        <v>103</v>
      </c>
      <c r="B4" t="s" s="2">
        <v>103</v>
      </c>
      <c r="C4" s="2"/>
      <c r="D4" t="s" s="2">
        <v>84</v>
      </c>
      <c r="E4" s="2"/>
      <c r="F4" t="s" s="2">
        <v>82</v>
      </c>
      <c r="G4" t="s" s="2">
        <v>96</v>
      </c>
      <c r="H4" t="s" s="2">
        <v>84</v>
      </c>
      <c r="I4" t="s" s="2">
        <v>84</v>
      </c>
      <c r="J4" t="s" s="2">
        <v>97</v>
      </c>
      <c r="K4" t="s" s="2">
        <v>104</v>
      </c>
      <c r="L4" t="s" s="2">
        <v>105</v>
      </c>
      <c r="M4" t="s" s="2">
        <v>106</v>
      </c>
      <c r="N4" s="2"/>
      <c r="O4" s="2"/>
      <c r="P4" t="s" s="2">
        <v>84</v>
      </c>
      <c r="Q4" s="2"/>
      <c r="R4" t="s" s="2">
        <v>84</v>
      </c>
      <c r="S4" t="s" s="2">
        <v>84</v>
      </c>
      <c r="T4" t="s" s="2">
        <v>84</v>
      </c>
      <c r="U4" t="s" s="2">
        <v>84</v>
      </c>
      <c r="V4" t="s" s="2">
        <v>84</v>
      </c>
      <c r="W4" t="s" s="2">
        <v>84</v>
      </c>
      <c r="X4" t="s" s="2">
        <v>84</v>
      </c>
      <c r="Y4" t="s" s="2">
        <v>84</v>
      </c>
      <c r="Z4" t="s" s="2">
        <v>84</v>
      </c>
      <c r="AA4" t="s" s="2">
        <v>84</v>
      </c>
      <c r="AB4" t="s" s="2">
        <v>84</v>
      </c>
      <c r="AC4" t="s" s="2">
        <v>84</v>
      </c>
      <c r="AD4" t="s" s="2">
        <v>84</v>
      </c>
      <c r="AE4" t="s" s="2">
        <v>84</v>
      </c>
      <c r="AF4" t="s" s="2">
        <v>107</v>
      </c>
      <c r="AG4" t="s" s="2">
        <v>82</v>
      </c>
      <c r="AH4" t="s" s="2">
        <v>96</v>
      </c>
      <c r="AI4" t="s" s="2">
        <v>84</v>
      </c>
      <c r="AJ4" t="s" s="2">
        <v>108</v>
      </c>
      <c r="AK4" t="s" s="2">
        <v>84</v>
      </c>
      <c r="AL4" t="s" s="2">
        <v>84</v>
      </c>
      <c r="AM4" t="s" s="2">
        <v>84</v>
      </c>
      <c r="AN4" t="s" s="2">
        <v>84</v>
      </c>
      <c r="AO4" t="s" s="2">
        <v>84</v>
      </c>
      <c r="AP4" t="s" s="2">
        <v>84</v>
      </c>
    </row>
    <row r="5" hidden="true">
      <c r="A5" t="s" s="2">
        <v>109</v>
      </c>
      <c r="B5" t="s" s="2">
        <v>109</v>
      </c>
      <c r="C5" s="2"/>
      <c r="D5" t="s" s="2">
        <v>84</v>
      </c>
      <c r="E5" s="2"/>
      <c r="F5" t="s" s="2">
        <v>82</v>
      </c>
      <c r="G5" t="s" s="2">
        <v>96</v>
      </c>
      <c r="H5" t="s" s="2">
        <v>84</v>
      </c>
      <c r="I5" t="s" s="2">
        <v>97</v>
      </c>
      <c r="J5" t="s" s="2">
        <v>97</v>
      </c>
      <c r="K5" t="s" s="2">
        <v>110</v>
      </c>
      <c r="L5" t="s" s="2">
        <v>111</v>
      </c>
      <c r="M5" t="s" s="2">
        <v>112</v>
      </c>
      <c r="N5" t="s" s="2">
        <v>113</v>
      </c>
      <c r="O5" s="2"/>
      <c r="P5" t="s" s="2">
        <v>84</v>
      </c>
      <c r="Q5" s="2"/>
      <c r="R5" t="s" s="2">
        <v>84</v>
      </c>
      <c r="S5" t="s" s="2">
        <v>84</v>
      </c>
      <c r="T5" t="s" s="2">
        <v>84</v>
      </c>
      <c r="U5" t="s" s="2">
        <v>84</v>
      </c>
      <c r="V5" t="s" s="2">
        <v>84</v>
      </c>
      <c r="W5" t="s" s="2">
        <v>84</v>
      </c>
      <c r="X5" t="s" s="2">
        <v>84</v>
      </c>
      <c r="Y5" t="s" s="2">
        <v>84</v>
      </c>
      <c r="Z5" t="s" s="2">
        <v>84</v>
      </c>
      <c r="AA5" t="s" s="2">
        <v>84</v>
      </c>
      <c r="AB5" t="s" s="2">
        <v>84</v>
      </c>
      <c r="AC5" t="s" s="2">
        <v>84</v>
      </c>
      <c r="AD5" t="s" s="2">
        <v>84</v>
      </c>
      <c r="AE5" t="s" s="2">
        <v>84</v>
      </c>
      <c r="AF5" t="s" s="2">
        <v>114</v>
      </c>
      <c r="AG5" t="s" s="2">
        <v>82</v>
      </c>
      <c r="AH5" t="s" s="2">
        <v>96</v>
      </c>
      <c r="AI5" t="s" s="2">
        <v>84</v>
      </c>
      <c r="AJ5" t="s" s="2">
        <v>108</v>
      </c>
      <c r="AK5" t="s" s="2">
        <v>84</v>
      </c>
      <c r="AL5" t="s" s="2">
        <v>84</v>
      </c>
      <c r="AM5" t="s" s="2">
        <v>84</v>
      </c>
      <c r="AN5" t="s" s="2">
        <v>84</v>
      </c>
      <c r="AO5" t="s" s="2">
        <v>84</v>
      </c>
      <c r="AP5" t="s" s="2">
        <v>84</v>
      </c>
    </row>
    <row r="6" hidden="true">
      <c r="A6" t="s" s="2">
        <v>115</v>
      </c>
      <c r="B6" t="s" s="2">
        <v>115</v>
      </c>
      <c r="C6" s="2"/>
      <c r="D6" t="s" s="2">
        <v>84</v>
      </c>
      <c r="E6" s="2"/>
      <c r="F6" t="s" s="2">
        <v>82</v>
      </c>
      <c r="G6" t="s" s="2">
        <v>96</v>
      </c>
      <c r="H6" t="s" s="2">
        <v>84</v>
      </c>
      <c r="I6" t="s" s="2">
        <v>84</v>
      </c>
      <c r="J6" t="s" s="2">
        <v>84</v>
      </c>
      <c r="K6" t="s" s="2">
        <v>116</v>
      </c>
      <c r="L6" t="s" s="2">
        <v>117</v>
      </c>
      <c r="M6" t="s" s="2">
        <v>118</v>
      </c>
      <c r="N6" t="s" s="2">
        <v>119</v>
      </c>
      <c r="O6" s="2"/>
      <c r="P6" t="s" s="2">
        <v>84</v>
      </c>
      <c r="Q6" s="2"/>
      <c r="R6" t="s" s="2">
        <v>84</v>
      </c>
      <c r="S6" t="s" s="2">
        <v>84</v>
      </c>
      <c r="T6" t="s" s="2">
        <v>84</v>
      </c>
      <c r="U6" t="s" s="2">
        <v>84</v>
      </c>
      <c r="V6" t="s" s="2">
        <v>84</v>
      </c>
      <c r="W6" t="s" s="2">
        <v>84</v>
      </c>
      <c r="X6" t="s" s="2">
        <v>120</v>
      </c>
      <c r="Y6" t="s" s="2">
        <v>121</v>
      </c>
      <c r="Z6" t="s" s="2">
        <v>122</v>
      </c>
      <c r="AA6" t="s" s="2">
        <v>84</v>
      </c>
      <c r="AB6" t="s" s="2">
        <v>84</v>
      </c>
      <c r="AC6" t="s" s="2">
        <v>84</v>
      </c>
      <c r="AD6" t="s" s="2">
        <v>84</v>
      </c>
      <c r="AE6" t="s" s="2">
        <v>84</v>
      </c>
      <c r="AF6" t="s" s="2">
        <v>123</v>
      </c>
      <c r="AG6" t="s" s="2">
        <v>82</v>
      </c>
      <c r="AH6" t="s" s="2">
        <v>96</v>
      </c>
      <c r="AI6" t="s" s="2">
        <v>84</v>
      </c>
      <c r="AJ6" t="s" s="2">
        <v>108</v>
      </c>
      <c r="AK6" t="s" s="2">
        <v>84</v>
      </c>
      <c r="AL6" t="s" s="2">
        <v>84</v>
      </c>
      <c r="AM6" t="s" s="2">
        <v>84</v>
      </c>
      <c r="AN6" t="s" s="2">
        <v>84</v>
      </c>
      <c r="AO6" t="s" s="2">
        <v>84</v>
      </c>
      <c r="AP6" t="s" s="2">
        <v>84</v>
      </c>
    </row>
    <row r="7" hidden="true">
      <c r="A7" t="s" s="2">
        <v>124</v>
      </c>
      <c r="B7" t="s" s="2">
        <v>124</v>
      </c>
      <c r="C7" s="2"/>
      <c r="D7" t="s" s="2">
        <v>125</v>
      </c>
      <c r="E7" s="2"/>
      <c r="F7" t="s" s="2">
        <v>82</v>
      </c>
      <c r="G7" t="s" s="2">
        <v>96</v>
      </c>
      <c r="H7" t="s" s="2">
        <v>84</v>
      </c>
      <c r="I7" t="s" s="2">
        <v>84</v>
      </c>
      <c r="J7" t="s" s="2">
        <v>84</v>
      </c>
      <c r="K7" t="s" s="2">
        <v>126</v>
      </c>
      <c r="L7" t="s" s="2">
        <v>127</v>
      </c>
      <c r="M7" t="s" s="2">
        <v>128</v>
      </c>
      <c r="N7" t="s" s="2">
        <v>129</v>
      </c>
      <c r="O7" s="2"/>
      <c r="P7" t="s" s="2">
        <v>84</v>
      </c>
      <c r="Q7" s="2"/>
      <c r="R7" t="s" s="2">
        <v>84</v>
      </c>
      <c r="S7" t="s" s="2">
        <v>84</v>
      </c>
      <c r="T7" t="s" s="2">
        <v>84</v>
      </c>
      <c r="U7" t="s" s="2">
        <v>84</v>
      </c>
      <c r="V7" t="s" s="2">
        <v>84</v>
      </c>
      <c r="W7" t="s" s="2">
        <v>84</v>
      </c>
      <c r="X7" t="s" s="2">
        <v>84</v>
      </c>
      <c r="Y7" t="s" s="2">
        <v>84</v>
      </c>
      <c r="Z7" t="s" s="2">
        <v>84</v>
      </c>
      <c r="AA7" t="s" s="2">
        <v>84</v>
      </c>
      <c r="AB7" t="s" s="2">
        <v>84</v>
      </c>
      <c r="AC7" t="s" s="2">
        <v>84</v>
      </c>
      <c r="AD7" t="s" s="2">
        <v>84</v>
      </c>
      <c r="AE7" t="s" s="2">
        <v>84</v>
      </c>
      <c r="AF7" t="s" s="2">
        <v>130</v>
      </c>
      <c r="AG7" t="s" s="2">
        <v>82</v>
      </c>
      <c r="AH7" t="s" s="2">
        <v>96</v>
      </c>
      <c r="AI7" t="s" s="2">
        <v>131</v>
      </c>
      <c r="AJ7" t="s" s="2">
        <v>108</v>
      </c>
      <c r="AK7" t="s" s="2">
        <v>84</v>
      </c>
      <c r="AL7" t="s" s="2">
        <v>84</v>
      </c>
      <c r="AM7" t="s" s="2">
        <v>84</v>
      </c>
      <c r="AN7" t="s" s="2">
        <v>132</v>
      </c>
      <c r="AO7" t="s" s="2">
        <v>84</v>
      </c>
      <c r="AP7" t="s" s="2">
        <v>84</v>
      </c>
    </row>
    <row r="8" hidden="true">
      <c r="A8" t="s" s="2">
        <v>133</v>
      </c>
      <c r="B8" t="s" s="2">
        <v>133</v>
      </c>
      <c r="C8" s="2"/>
      <c r="D8" t="s" s="2">
        <v>134</v>
      </c>
      <c r="E8" s="2"/>
      <c r="F8" t="s" s="2">
        <v>82</v>
      </c>
      <c r="G8" t="s" s="2">
        <v>83</v>
      </c>
      <c r="H8" t="s" s="2">
        <v>84</v>
      </c>
      <c r="I8" t="s" s="2">
        <v>84</v>
      </c>
      <c r="J8" t="s" s="2">
        <v>84</v>
      </c>
      <c r="K8" t="s" s="2">
        <v>135</v>
      </c>
      <c r="L8" t="s" s="2">
        <v>136</v>
      </c>
      <c r="M8" t="s" s="2">
        <v>137</v>
      </c>
      <c r="N8" t="s" s="2">
        <v>138</v>
      </c>
      <c r="O8" s="2"/>
      <c r="P8" t="s" s="2">
        <v>84</v>
      </c>
      <c r="Q8" s="2"/>
      <c r="R8" t="s" s="2">
        <v>84</v>
      </c>
      <c r="S8" t="s" s="2">
        <v>84</v>
      </c>
      <c r="T8" t="s" s="2">
        <v>84</v>
      </c>
      <c r="U8" t="s" s="2">
        <v>84</v>
      </c>
      <c r="V8" t="s" s="2">
        <v>84</v>
      </c>
      <c r="W8" t="s" s="2">
        <v>84</v>
      </c>
      <c r="X8" t="s" s="2">
        <v>84</v>
      </c>
      <c r="Y8" t="s" s="2">
        <v>84</v>
      </c>
      <c r="Z8" t="s" s="2">
        <v>84</v>
      </c>
      <c r="AA8" t="s" s="2">
        <v>84</v>
      </c>
      <c r="AB8" t="s" s="2">
        <v>84</v>
      </c>
      <c r="AC8" t="s" s="2">
        <v>84</v>
      </c>
      <c r="AD8" t="s" s="2">
        <v>84</v>
      </c>
      <c r="AE8" t="s" s="2">
        <v>84</v>
      </c>
      <c r="AF8" t="s" s="2">
        <v>139</v>
      </c>
      <c r="AG8" t="s" s="2">
        <v>82</v>
      </c>
      <c r="AH8" t="s" s="2">
        <v>83</v>
      </c>
      <c r="AI8" t="s" s="2">
        <v>140</v>
      </c>
      <c r="AJ8" t="s" s="2">
        <v>84</v>
      </c>
      <c r="AK8" t="s" s="2">
        <v>84</v>
      </c>
      <c r="AL8" t="s" s="2">
        <v>84</v>
      </c>
      <c r="AM8" t="s" s="2">
        <v>84</v>
      </c>
      <c r="AN8" t="s" s="2">
        <v>141</v>
      </c>
      <c r="AO8" t="s" s="2">
        <v>84</v>
      </c>
      <c r="AP8" t="s" s="2">
        <v>84</v>
      </c>
    </row>
    <row r="9" hidden="true">
      <c r="A9" t="s" s="2">
        <v>142</v>
      </c>
      <c r="B9" t="s" s="2">
        <v>142</v>
      </c>
      <c r="C9" s="2"/>
      <c r="D9" t="s" s="2">
        <v>143</v>
      </c>
      <c r="E9" s="2"/>
      <c r="F9" t="s" s="2">
        <v>82</v>
      </c>
      <c r="G9" t="s" s="2">
        <v>83</v>
      </c>
      <c r="H9" t="s" s="2">
        <v>84</v>
      </c>
      <c r="I9" t="s" s="2">
        <v>84</v>
      </c>
      <c r="J9" t="s" s="2">
        <v>84</v>
      </c>
      <c r="K9" t="s" s="2">
        <v>144</v>
      </c>
      <c r="L9" t="s" s="2">
        <v>145</v>
      </c>
      <c r="M9" t="s" s="2">
        <v>146</v>
      </c>
      <c r="N9" t="s" s="2">
        <v>147</v>
      </c>
      <c r="O9" s="2"/>
      <c r="P9" t="s" s="2">
        <v>84</v>
      </c>
      <c r="Q9" s="2"/>
      <c r="R9" t="s" s="2">
        <v>84</v>
      </c>
      <c r="S9" t="s" s="2">
        <v>84</v>
      </c>
      <c r="T9" t="s" s="2">
        <v>84</v>
      </c>
      <c r="U9" t="s" s="2">
        <v>84</v>
      </c>
      <c r="V9" t="s" s="2">
        <v>84</v>
      </c>
      <c r="W9" t="s" s="2">
        <v>84</v>
      </c>
      <c r="X9" t="s" s="2">
        <v>84</v>
      </c>
      <c r="Y9" t="s" s="2">
        <v>84</v>
      </c>
      <c r="Z9" t="s" s="2">
        <v>84</v>
      </c>
      <c r="AA9" t="s" s="2">
        <v>84</v>
      </c>
      <c r="AB9" t="s" s="2">
        <v>148</v>
      </c>
      <c r="AC9" t="s" s="2">
        <v>149</v>
      </c>
      <c r="AD9" t="s" s="2">
        <v>84</v>
      </c>
      <c r="AE9" t="s" s="2">
        <v>150</v>
      </c>
      <c r="AF9" t="s" s="2">
        <v>151</v>
      </c>
      <c r="AG9" t="s" s="2">
        <v>82</v>
      </c>
      <c r="AH9" t="s" s="2">
        <v>83</v>
      </c>
      <c r="AI9" t="s" s="2">
        <v>84</v>
      </c>
      <c r="AJ9" t="s" s="2">
        <v>108</v>
      </c>
      <c r="AK9" t="s" s="2">
        <v>84</v>
      </c>
      <c r="AL9" t="s" s="2">
        <v>84</v>
      </c>
      <c r="AM9" t="s" s="2">
        <v>84</v>
      </c>
      <c r="AN9" t="s" s="2">
        <v>141</v>
      </c>
      <c r="AO9" t="s" s="2">
        <v>84</v>
      </c>
      <c r="AP9" t="s" s="2">
        <v>84</v>
      </c>
    </row>
    <row r="10" hidden="true">
      <c r="A10" t="s" s="2">
        <v>152</v>
      </c>
      <c r="B10" t="s" s="2">
        <v>152</v>
      </c>
      <c r="C10" s="2"/>
      <c r="D10" t="s" s="2">
        <v>143</v>
      </c>
      <c r="E10" s="2"/>
      <c r="F10" t="s" s="2">
        <v>82</v>
      </c>
      <c r="G10" t="s" s="2">
        <v>83</v>
      </c>
      <c r="H10" t="s" s="2">
        <v>84</v>
      </c>
      <c r="I10" t="s" s="2">
        <v>97</v>
      </c>
      <c r="J10" t="s" s="2">
        <v>97</v>
      </c>
      <c r="K10" t="s" s="2">
        <v>144</v>
      </c>
      <c r="L10" t="s" s="2">
        <v>153</v>
      </c>
      <c r="M10" t="s" s="2">
        <v>154</v>
      </c>
      <c r="N10" t="s" s="2">
        <v>147</v>
      </c>
      <c r="O10" t="s" s="2">
        <v>155</v>
      </c>
      <c r="P10" t="s" s="2">
        <v>84</v>
      </c>
      <c r="Q10" s="2"/>
      <c r="R10" t="s" s="2">
        <v>84</v>
      </c>
      <c r="S10" t="s" s="2">
        <v>84</v>
      </c>
      <c r="T10" t="s" s="2">
        <v>84</v>
      </c>
      <c r="U10" t="s" s="2">
        <v>84</v>
      </c>
      <c r="V10" t="s" s="2">
        <v>84</v>
      </c>
      <c r="W10" t="s" s="2">
        <v>84</v>
      </c>
      <c r="X10" t="s" s="2">
        <v>84</v>
      </c>
      <c r="Y10" t="s" s="2">
        <v>84</v>
      </c>
      <c r="Z10" t="s" s="2">
        <v>84</v>
      </c>
      <c r="AA10" t="s" s="2">
        <v>84</v>
      </c>
      <c r="AB10" t="s" s="2">
        <v>148</v>
      </c>
      <c r="AC10" t="s" s="2">
        <v>149</v>
      </c>
      <c r="AD10" t="s" s="2">
        <v>84</v>
      </c>
      <c r="AE10" t="s" s="2">
        <v>150</v>
      </c>
      <c r="AF10" t="s" s="2">
        <v>156</v>
      </c>
      <c r="AG10" t="s" s="2">
        <v>82</v>
      </c>
      <c r="AH10" t="s" s="2">
        <v>83</v>
      </c>
      <c r="AI10" t="s" s="2">
        <v>84</v>
      </c>
      <c r="AJ10" t="s" s="2">
        <v>108</v>
      </c>
      <c r="AK10" t="s" s="2">
        <v>84</v>
      </c>
      <c r="AL10" t="s" s="2">
        <v>84</v>
      </c>
      <c r="AM10" t="s" s="2">
        <v>84</v>
      </c>
      <c r="AN10" t="s" s="2">
        <v>141</v>
      </c>
      <c r="AO10" t="s" s="2">
        <v>84</v>
      </c>
      <c r="AP10" t="s" s="2">
        <v>84</v>
      </c>
    </row>
    <row r="11" hidden="true">
      <c r="A11" t="s" s="2">
        <v>157</v>
      </c>
      <c r="B11" t="s" s="2">
        <v>157</v>
      </c>
      <c r="C11" s="2"/>
      <c r="D11" t="s" s="2">
        <v>84</v>
      </c>
      <c r="E11" s="2"/>
      <c r="F11" t="s" s="2">
        <v>82</v>
      </c>
      <c r="G11" t="s" s="2">
        <v>83</v>
      </c>
      <c r="H11" t="s" s="2">
        <v>84</v>
      </c>
      <c r="I11" t="s" s="2">
        <v>84</v>
      </c>
      <c r="J11" t="s" s="2">
        <v>97</v>
      </c>
      <c r="K11" t="s" s="2">
        <v>158</v>
      </c>
      <c r="L11" t="s" s="2">
        <v>159</v>
      </c>
      <c r="M11" t="s" s="2">
        <v>160</v>
      </c>
      <c r="N11" s="2"/>
      <c r="O11" t="s" s="2">
        <v>161</v>
      </c>
      <c r="P11" t="s" s="2">
        <v>84</v>
      </c>
      <c r="Q11" s="2"/>
      <c r="R11" t="s" s="2">
        <v>84</v>
      </c>
      <c r="S11" t="s" s="2">
        <v>84</v>
      </c>
      <c r="T11" t="s" s="2">
        <v>84</v>
      </c>
      <c r="U11" t="s" s="2">
        <v>84</v>
      </c>
      <c r="V11" t="s" s="2">
        <v>84</v>
      </c>
      <c r="W11" t="s" s="2">
        <v>84</v>
      </c>
      <c r="X11" t="s" s="2">
        <v>84</v>
      </c>
      <c r="Y11" t="s" s="2">
        <v>84</v>
      </c>
      <c r="Z11" t="s" s="2">
        <v>84</v>
      </c>
      <c r="AA11" t="s" s="2">
        <v>84</v>
      </c>
      <c r="AB11" t="s" s="2">
        <v>84</v>
      </c>
      <c r="AC11" t="s" s="2">
        <v>84</v>
      </c>
      <c r="AD11" t="s" s="2">
        <v>84</v>
      </c>
      <c r="AE11" t="s" s="2">
        <v>84</v>
      </c>
      <c r="AF11" t="s" s="2">
        <v>157</v>
      </c>
      <c r="AG11" t="s" s="2">
        <v>82</v>
      </c>
      <c r="AH11" t="s" s="2">
        <v>83</v>
      </c>
      <c r="AI11" t="s" s="2">
        <v>84</v>
      </c>
      <c r="AJ11" t="s" s="2">
        <v>108</v>
      </c>
      <c r="AK11" t="s" s="2">
        <v>162</v>
      </c>
      <c r="AL11" t="s" s="2">
        <v>163</v>
      </c>
      <c r="AM11" t="s" s="2">
        <v>164</v>
      </c>
      <c r="AN11" t="s" s="2">
        <v>165</v>
      </c>
      <c r="AO11" t="s" s="2">
        <v>84</v>
      </c>
      <c r="AP11" t="s" s="2">
        <v>84</v>
      </c>
    </row>
    <row r="12" hidden="true">
      <c r="A12" t="s" s="2">
        <v>166</v>
      </c>
      <c r="B12" t="s" s="2">
        <v>166</v>
      </c>
      <c r="C12" s="2"/>
      <c r="D12" t="s" s="2">
        <v>167</v>
      </c>
      <c r="E12" s="2"/>
      <c r="F12" t="s" s="2">
        <v>82</v>
      </c>
      <c r="G12" t="s" s="2">
        <v>83</v>
      </c>
      <c r="H12" t="s" s="2">
        <v>84</v>
      </c>
      <c r="I12" t="s" s="2">
        <v>84</v>
      </c>
      <c r="J12" t="s" s="2">
        <v>97</v>
      </c>
      <c r="K12" t="s" s="2">
        <v>168</v>
      </c>
      <c r="L12" t="s" s="2">
        <v>169</v>
      </c>
      <c r="M12" t="s" s="2">
        <v>170</v>
      </c>
      <c r="N12" s="2"/>
      <c r="O12" t="s" s="2">
        <v>171</v>
      </c>
      <c r="P12" t="s" s="2">
        <v>84</v>
      </c>
      <c r="Q12" s="2"/>
      <c r="R12" t="s" s="2">
        <v>84</v>
      </c>
      <c r="S12" t="s" s="2">
        <v>84</v>
      </c>
      <c r="T12" t="s" s="2">
        <v>84</v>
      </c>
      <c r="U12" t="s" s="2">
        <v>84</v>
      </c>
      <c r="V12" t="s" s="2">
        <v>84</v>
      </c>
      <c r="W12" t="s" s="2">
        <v>84</v>
      </c>
      <c r="X12" t="s" s="2">
        <v>84</v>
      </c>
      <c r="Y12" t="s" s="2">
        <v>84</v>
      </c>
      <c r="Z12" t="s" s="2">
        <v>84</v>
      </c>
      <c r="AA12" t="s" s="2">
        <v>84</v>
      </c>
      <c r="AB12" t="s" s="2">
        <v>84</v>
      </c>
      <c r="AC12" t="s" s="2">
        <v>84</v>
      </c>
      <c r="AD12" t="s" s="2">
        <v>84</v>
      </c>
      <c r="AE12" t="s" s="2">
        <v>84</v>
      </c>
      <c r="AF12" t="s" s="2">
        <v>166</v>
      </c>
      <c r="AG12" t="s" s="2">
        <v>82</v>
      </c>
      <c r="AH12" t="s" s="2">
        <v>83</v>
      </c>
      <c r="AI12" t="s" s="2">
        <v>84</v>
      </c>
      <c r="AJ12" t="s" s="2">
        <v>108</v>
      </c>
      <c r="AK12" t="s" s="2">
        <v>172</v>
      </c>
      <c r="AL12" t="s" s="2">
        <v>84</v>
      </c>
      <c r="AM12" t="s" s="2">
        <v>173</v>
      </c>
      <c r="AN12" t="s" s="2">
        <v>174</v>
      </c>
      <c r="AO12" t="s" s="2">
        <v>84</v>
      </c>
      <c r="AP12" t="s" s="2">
        <v>84</v>
      </c>
    </row>
    <row r="13" hidden="true">
      <c r="A13" t="s" s="2">
        <v>175</v>
      </c>
      <c r="B13" t="s" s="2">
        <v>175</v>
      </c>
      <c r="C13" s="2"/>
      <c r="D13" t="s" s="2">
        <v>84</v>
      </c>
      <c r="E13" s="2"/>
      <c r="F13" t="s" s="2">
        <v>82</v>
      </c>
      <c r="G13" t="s" s="2">
        <v>83</v>
      </c>
      <c r="H13" t="s" s="2">
        <v>84</v>
      </c>
      <c r="I13" t="s" s="2">
        <v>84</v>
      </c>
      <c r="J13" t="s" s="2">
        <v>84</v>
      </c>
      <c r="K13" t="s" s="2">
        <v>176</v>
      </c>
      <c r="L13" t="s" s="2">
        <v>177</v>
      </c>
      <c r="M13" t="s" s="2">
        <v>178</v>
      </c>
      <c r="N13" s="2"/>
      <c r="O13" s="2"/>
      <c r="P13" t="s" s="2">
        <v>84</v>
      </c>
      <c r="Q13" s="2"/>
      <c r="R13" t="s" s="2">
        <v>84</v>
      </c>
      <c r="S13" t="s" s="2">
        <v>84</v>
      </c>
      <c r="T13" t="s" s="2">
        <v>84</v>
      </c>
      <c r="U13" t="s" s="2">
        <v>84</v>
      </c>
      <c r="V13" t="s" s="2">
        <v>84</v>
      </c>
      <c r="W13" t="s" s="2">
        <v>84</v>
      </c>
      <c r="X13" t="s" s="2">
        <v>84</v>
      </c>
      <c r="Y13" t="s" s="2">
        <v>84</v>
      </c>
      <c r="Z13" t="s" s="2">
        <v>84</v>
      </c>
      <c r="AA13" t="s" s="2">
        <v>84</v>
      </c>
      <c r="AB13" t="s" s="2">
        <v>84</v>
      </c>
      <c r="AC13" t="s" s="2">
        <v>84</v>
      </c>
      <c r="AD13" t="s" s="2">
        <v>84</v>
      </c>
      <c r="AE13" t="s" s="2">
        <v>84</v>
      </c>
      <c r="AF13" t="s" s="2">
        <v>175</v>
      </c>
      <c r="AG13" t="s" s="2">
        <v>82</v>
      </c>
      <c r="AH13" t="s" s="2">
        <v>83</v>
      </c>
      <c r="AI13" t="s" s="2">
        <v>84</v>
      </c>
      <c r="AJ13" t="s" s="2">
        <v>179</v>
      </c>
      <c r="AK13" t="s" s="2">
        <v>84</v>
      </c>
      <c r="AL13" t="s" s="2">
        <v>84</v>
      </c>
      <c r="AM13" t="s" s="2">
        <v>173</v>
      </c>
      <c r="AN13" t="s" s="2">
        <v>174</v>
      </c>
      <c r="AO13" t="s" s="2">
        <v>84</v>
      </c>
      <c r="AP13" t="s" s="2">
        <v>84</v>
      </c>
    </row>
    <row r="14" hidden="true">
      <c r="A14" t="s" s="2">
        <v>180</v>
      </c>
      <c r="B14" t="s" s="2">
        <v>180</v>
      </c>
      <c r="C14" s="2"/>
      <c r="D14" t="s" s="2">
        <v>84</v>
      </c>
      <c r="E14" s="2"/>
      <c r="F14" t="s" s="2">
        <v>82</v>
      </c>
      <c r="G14" t="s" s="2">
        <v>96</v>
      </c>
      <c r="H14" t="s" s="2">
        <v>84</v>
      </c>
      <c r="I14" t="s" s="2">
        <v>84</v>
      </c>
      <c r="J14" t="s" s="2">
        <v>84</v>
      </c>
      <c r="K14" t="s" s="2">
        <v>181</v>
      </c>
      <c r="L14" t="s" s="2">
        <v>182</v>
      </c>
      <c r="M14" t="s" s="2">
        <v>183</v>
      </c>
      <c r="N14" s="2"/>
      <c r="O14" s="2"/>
      <c r="P14" t="s" s="2">
        <v>84</v>
      </c>
      <c r="Q14" s="2"/>
      <c r="R14" t="s" s="2">
        <v>84</v>
      </c>
      <c r="S14" t="s" s="2">
        <v>84</v>
      </c>
      <c r="T14" t="s" s="2">
        <v>84</v>
      </c>
      <c r="U14" t="s" s="2">
        <v>84</v>
      </c>
      <c r="V14" t="s" s="2">
        <v>84</v>
      </c>
      <c r="W14" t="s" s="2">
        <v>84</v>
      </c>
      <c r="X14" t="s" s="2">
        <v>84</v>
      </c>
      <c r="Y14" t="s" s="2">
        <v>84</v>
      </c>
      <c r="Z14" t="s" s="2">
        <v>84</v>
      </c>
      <c r="AA14" t="s" s="2">
        <v>84</v>
      </c>
      <c r="AB14" t="s" s="2">
        <v>84</v>
      </c>
      <c r="AC14" t="s" s="2">
        <v>84</v>
      </c>
      <c r="AD14" t="s" s="2">
        <v>84</v>
      </c>
      <c r="AE14" t="s" s="2">
        <v>84</v>
      </c>
      <c r="AF14" t="s" s="2">
        <v>184</v>
      </c>
      <c r="AG14" t="s" s="2">
        <v>82</v>
      </c>
      <c r="AH14" t="s" s="2">
        <v>96</v>
      </c>
      <c r="AI14" t="s" s="2">
        <v>185</v>
      </c>
      <c r="AJ14" t="s" s="2">
        <v>84</v>
      </c>
      <c r="AK14" t="s" s="2">
        <v>84</v>
      </c>
      <c r="AL14" t="s" s="2">
        <v>84</v>
      </c>
      <c r="AM14" t="s" s="2">
        <v>84</v>
      </c>
      <c r="AN14" t="s" s="2">
        <v>186</v>
      </c>
      <c r="AO14" t="s" s="2">
        <v>84</v>
      </c>
      <c r="AP14" t="s" s="2">
        <v>84</v>
      </c>
    </row>
    <row r="15" hidden="true">
      <c r="A15" t="s" s="2">
        <v>187</v>
      </c>
      <c r="B15" t="s" s="2">
        <v>187</v>
      </c>
      <c r="C15" s="2"/>
      <c r="D15" t="s" s="2">
        <v>143</v>
      </c>
      <c r="E15" s="2"/>
      <c r="F15" t="s" s="2">
        <v>82</v>
      </c>
      <c r="G15" t="s" s="2">
        <v>83</v>
      </c>
      <c r="H15" t="s" s="2">
        <v>84</v>
      </c>
      <c r="I15" t="s" s="2">
        <v>84</v>
      </c>
      <c r="J15" t="s" s="2">
        <v>84</v>
      </c>
      <c r="K15" t="s" s="2">
        <v>144</v>
      </c>
      <c r="L15" t="s" s="2">
        <v>145</v>
      </c>
      <c r="M15" t="s" s="2">
        <v>188</v>
      </c>
      <c r="N15" t="s" s="2">
        <v>147</v>
      </c>
      <c r="O15" s="2"/>
      <c r="P15" t="s" s="2">
        <v>84</v>
      </c>
      <c r="Q15" s="2"/>
      <c r="R15" t="s" s="2">
        <v>84</v>
      </c>
      <c r="S15" t="s" s="2">
        <v>84</v>
      </c>
      <c r="T15" t="s" s="2">
        <v>84</v>
      </c>
      <c r="U15" t="s" s="2">
        <v>84</v>
      </c>
      <c r="V15" t="s" s="2">
        <v>84</v>
      </c>
      <c r="W15" t="s" s="2">
        <v>84</v>
      </c>
      <c r="X15" t="s" s="2">
        <v>84</v>
      </c>
      <c r="Y15" t="s" s="2">
        <v>84</v>
      </c>
      <c r="Z15" t="s" s="2">
        <v>84</v>
      </c>
      <c r="AA15" t="s" s="2">
        <v>84</v>
      </c>
      <c r="AB15" t="s" s="2">
        <v>148</v>
      </c>
      <c r="AC15" t="s" s="2">
        <v>149</v>
      </c>
      <c r="AD15" t="s" s="2">
        <v>84</v>
      </c>
      <c r="AE15" t="s" s="2">
        <v>150</v>
      </c>
      <c r="AF15" t="s" s="2">
        <v>189</v>
      </c>
      <c r="AG15" t="s" s="2">
        <v>82</v>
      </c>
      <c r="AH15" t="s" s="2">
        <v>83</v>
      </c>
      <c r="AI15" t="s" s="2">
        <v>84</v>
      </c>
      <c r="AJ15" t="s" s="2">
        <v>108</v>
      </c>
      <c r="AK15" t="s" s="2">
        <v>84</v>
      </c>
      <c r="AL15" t="s" s="2">
        <v>84</v>
      </c>
      <c r="AM15" t="s" s="2">
        <v>84</v>
      </c>
      <c r="AN15" t="s" s="2">
        <v>186</v>
      </c>
      <c r="AO15" t="s" s="2">
        <v>84</v>
      </c>
      <c r="AP15" t="s" s="2">
        <v>84</v>
      </c>
    </row>
    <row r="16" hidden="true">
      <c r="A16" t="s" s="2">
        <v>190</v>
      </c>
      <c r="B16" t="s" s="2">
        <v>190</v>
      </c>
      <c r="C16" s="2"/>
      <c r="D16" t="s" s="2">
        <v>191</v>
      </c>
      <c r="E16" s="2"/>
      <c r="F16" t="s" s="2">
        <v>82</v>
      </c>
      <c r="G16" t="s" s="2">
        <v>83</v>
      </c>
      <c r="H16" t="s" s="2">
        <v>84</v>
      </c>
      <c r="I16" t="s" s="2">
        <v>97</v>
      </c>
      <c r="J16" t="s" s="2">
        <v>97</v>
      </c>
      <c r="K16" t="s" s="2">
        <v>144</v>
      </c>
      <c r="L16" t="s" s="2">
        <v>192</v>
      </c>
      <c r="M16" t="s" s="2">
        <v>193</v>
      </c>
      <c r="N16" t="s" s="2">
        <v>147</v>
      </c>
      <c r="O16" t="s" s="2">
        <v>155</v>
      </c>
      <c r="P16" t="s" s="2">
        <v>84</v>
      </c>
      <c r="Q16" s="2"/>
      <c r="R16" t="s" s="2">
        <v>84</v>
      </c>
      <c r="S16" t="s" s="2">
        <v>84</v>
      </c>
      <c r="T16" t="s" s="2">
        <v>84</v>
      </c>
      <c r="U16" t="s" s="2">
        <v>84</v>
      </c>
      <c r="V16" t="s" s="2">
        <v>84</v>
      </c>
      <c r="W16" t="s" s="2">
        <v>84</v>
      </c>
      <c r="X16" t="s" s="2">
        <v>84</v>
      </c>
      <c r="Y16" t="s" s="2">
        <v>84</v>
      </c>
      <c r="Z16" t="s" s="2">
        <v>84</v>
      </c>
      <c r="AA16" t="s" s="2">
        <v>84</v>
      </c>
      <c r="AB16" t="s" s="2">
        <v>148</v>
      </c>
      <c r="AC16" t="s" s="2">
        <v>149</v>
      </c>
      <c r="AD16" t="s" s="2">
        <v>84</v>
      </c>
      <c r="AE16" t="s" s="2">
        <v>150</v>
      </c>
      <c r="AF16" t="s" s="2">
        <v>194</v>
      </c>
      <c r="AG16" t="s" s="2">
        <v>82</v>
      </c>
      <c r="AH16" t="s" s="2">
        <v>83</v>
      </c>
      <c r="AI16" t="s" s="2">
        <v>84</v>
      </c>
      <c r="AJ16" t="s" s="2">
        <v>108</v>
      </c>
      <c r="AK16" t="s" s="2">
        <v>84</v>
      </c>
      <c r="AL16" t="s" s="2">
        <v>84</v>
      </c>
      <c r="AM16" t="s" s="2">
        <v>84</v>
      </c>
      <c r="AN16" t="s" s="2">
        <v>141</v>
      </c>
      <c r="AO16" t="s" s="2">
        <v>84</v>
      </c>
      <c r="AP16" t="s" s="2">
        <v>84</v>
      </c>
    </row>
    <row r="17" hidden="true">
      <c r="A17" t="s" s="2">
        <v>195</v>
      </c>
      <c r="B17" t="s" s="2">
        <v>195</v>
      </c>
      <c r="C17" s="2"/>
      <c r="D17" t="s" s="2">
        <v>84</v>
      </c>
      <c r="E17" s="2"/>
      <c r="F17" t="s" s="2">
        <v>96</v>
      </c>
      <c r="G17" t="s" s="2">
        <v>96</v>
      </c>
      <c r="H17" t="s" s="2">
        <v>84</v>
      </c>
      <c r="I17" t="s" s="2">
        <v>84</v>
      </c>
      <c r="J17" t="s" s="2">
        <v>97</v>
      </c>
      <c r="K17" t="s" s="2">
        <v>196</v>
      </c>
      <c r="L17" t="s" s="2">
        <v>197</v>
      </c>
      <c r="M17" t="s" s="2">
        <v>198</v>
      </c>
      <c r="N17" s="2"/>
      <c r="O17" s="2"/>
      <c r="P17" t="s" s="2">
        <v>84</v>
      </c>
      <c r="Q17" s="2"/>
      <c r="R17" t="s" s="2">
        <v>84</v>
      </c>
      <c r="S17" t="s" s="2">
        <v>84</v>
      </c>
      <c r="T17" t="s" s="2">
        <v>84</v>
      </c>
      <c r="U17" t="s" s="2">
        <v>84</v>
      </c>
      <c r="V17" t="s" s="2">
        <v>84</v>
      </c>
      <c r="W17" t="s" s="2">
        <v>84</v>
      </c>
      <c r="X17" t="s" s="2">
        <v>84</v>
      </c>
      <c r="Y17" t="s" s="2">
        <v>84</v>
      </c>
      <c r="Z17" t="s" s="2">
        <v>84</v>
      </c>
      <c r="AA17" t="s" s="2">
        <v>84</v>
      </c>
      <c r="AB17" t="s" s="2">
        <v>84</v>
      </c>
      <c r="AC17" t="s" s="2">
        <v>84</v>
      </c>
      <c r="AD17" t="s" s="2">
        <v>84</v>
      </c>
      <c r="AE17" t="s" s="2">
        <v>84</v>
      </c>
      <c r="AF17" t="s" s="2">
        <v>195</v>
      </c>
      <c r="AG17" t="s" s="2">
        <v>96</v>
      </c>
      <c r="AH17" t="s" s="2">
        <v>96</v>
      </c>
      <c r="AI17" t="s" s="2">
        <v>84</v>
      </c>
      <c r="AJ17" t="s" s="2">
        <v>108</v>
      </c>
      <c r="AK17" t="s" s="2">
        <v>84</v>
      </c>
      <c r="AL17" t="s" s="2">
        <v>84</v>
      </c>
      <c r="AM17" t="s" s="2">
        <v>84</v>
      </c>
      <c r="AN17" t="s" s="2">
        <v>199</v>
      </c>
      <c r="AO17" t="s" s="2">
        <v>84</v>
      </c>
      <c r="AP17" t="s" s="2">
        <v>84</v>
      </c>
    </row>
    <row r="18" hidden="true">
      <c r="A18" t="s" s="2">
        <v>200</v>
      </c>
      <c r="B18" t="s" s="2">
        <v>200</v>
      </c>
      <c r="C18" s="2"/>
      <c r="D18" t="s" s="2">
        <v>84</v>
      </c>
      <c r="E18" s="2"/>
      <c r="F18" t="s" s="2">
        <v>96</v>
      </c>
      <c r="G18" t="s" s="2">
        <v>96</v>
      </c>
      <c r="H18" t="s" s="2">
        <v>84</v>
      </c>
      <c r="I18" t="s" s="2">
        <v>84</v>
      </c>
      <c r="J18" t="s" s="2">
        <v>97</v>
      </c>
      <c r="K18" t="s" s="2">
        <v>116</v>
      </c>
      <c r="L18" t="s" s="2">
        <v>201</v>
      </c>
      <c r="M18" t="s" s="2">
        <v>202</v>
      </c>
      <c r="N18" s="2"/>
      <c r="O18" s="2"/>
      <c r="P18" t="s" s="2">
        <v>84</v>
      </c>
      <c r="Q18" s="2"/>
      <c r="R18" t="s" s="2">
        <v>84</v>
      </c>
      <c r="S18" t="s" s="2">
        <v>84</v>
      </c>
      <c r="T18" t="s" s="2">
        <v>84</v>
      </c>
      <c r="U18" t="s" s="2">
        <v>84</v>
      </c>
      <c r="V18" t="s" s="2">
        <v>84</v>
      </c>
      <c r="W18" t="s" s="2">
        <v>84</v>
      </c>
      <c r="X18" t="s" s="2">
        <v>120</v>
      </c>
      <c r="Y18" t="s" s="2">
        <v>203</v>
      </c>
      <c r="Z18" t="s" s="2">
        <v>204</v>
      </c>
      <c r="AA18" t="s" s="2">
        <v>84</v>
      </c>
      <c r="AB18" t="s" s="2">
        <v>84</v>
      </c>
      <c r="AC18" t="s" s="2">
        <v>84</v>
      </c>
      <c r="AD18" t="s" s="2">
        <v>84</v>
      </c>
      <c r="AE18" t="s" s="2">
        <v>84</v>
      </c>
      <c r="AF18" t="s" s="2">
        <v>200</v>
      </c>
      <c r="AG18" t="s" s="2">
        <v>96</v>
      </c>
      <c r="AH18" t="s" s="2">
        <v>96</v>
      </c>
      <c r="AI18" t="s" s="2">
        <v>84</v>
      </c>
      <c r="AJ18" t="s" s="2">
        <v>108</v>
      </c>
      <c r="AK18" t="s" s="2">
        <v>84</v>
      </c>
      <c r="AL18" t="s" s="2">
        <v>84</v>
      </c>
      <c r="AM18" t="s" s="2">
        <v>84</v>
      </c>
      <c r="AN18" t="s" s="2">
        <v>205</v>
      </c>
      <c r="AO18" t="s" s="2">
        <v>84</v>
      </c>
      <c r="AP18" t="s" s="2">
        <v>84</v>
      </c>
    </row>
    <row r="19" hidden="true">
      <c r="A19" t="s" s="2">
        <v>206</v>
      </c>
      <c r="B19" t="s" s="2">
        <v>206</v>
      </c>
      <c r="C19" s="2"/>
      <c r="D19" t="s" s="2">
        <v>84</v>
      </c>
      <c r="E19" s="2"/>
      <c r="F19" t="s" s="2">
        <v>82</v>
      </c>
      <c r="G19" t="s" s="2">
        <v>96</v>
      </c>
      <c r="H19" t="s" s="2">
        <v>84</v>
      </c>
      <c r="I19" t="s" s="2">
        <v>84</v>
      </c>
      <c r="J19" t="s" s="2">
        <v>84</v>
      </c>
      <c r="K19" t="s" s="2">
        <v>181</v>
      </c>
      <c r="L19" t="s" s="2">
        <v>207</v>
      </c>
      <c r="M19" t="s" s="2">
        <v>208</v>
      </c>
      <c r="N19" s="2"/>
      <c r="O19" s="2"/>
      <c r="P19" t="s" s="2">
        <v>84</v>
      </c>
      <c r="Q19" s="2"/>
      <c r="R19" t="s" s="2">
        <v>84</v>
      </c>
      <c r="S19" t="s" s="2">
        <v>84</v>
      </c>
      <c r="T19" t="s" s="2">
        <v>84</v>
      </c>
      <c r="U19" t="s" s="2">
        <v>84</v>
      </c>
      <c r="V19" t="s" s="2">
        <v>84</v>
      </c>
      <c r="W19" t="s" s="2">
        <v>84</v>
      </c>
      <c r="X19" t="s" s="2">
        <v>84</v>
      </c>
      <c r="Y19" t="s" s="2">
        <v>84</v>
      </c>
      <c r="Z19" t="s" s="2">
        <v>84</v>
      </c>
      <c r="AA19" t="s" s="2">
        <v>84</v>
      </c>
      <c r="AB19" t="s" s="2">
        <v>84</v>
      </c>
      <c r="AC19" t="s" s="2">
        <v>84</v>
      </c>
      <c r="AD19" t="s" s="2">
        <v>84</v>
      </c>
      <c r="AE19" t="s" s="2">
        <v>84</v>
      </c>
      <c r="AF19" t="s" s="2">
        <v>206</v>
      </c>
      <c r="AG19" t="s" s="2">
        <v>82</v>
      </c>
      <c r="AH19" t="s" s="2">
        <v>96</v>
      </c>
      <c r="AI19" t="s" s="2">
        <v>84</v>
      </c>
      <c r="AJ19" t="s" s="2">
        <v>108</v>
      </c>
      <c r="AK19" t="s" s="2">
        <v>84</v>
      </c>
      <c r="AL19" t="s" s="2">
        <v>84</v>
      </c>
      <c r="AM19" t="s" s="2">
        <v>84</v>
      </c>
      <c r="AN19" t="s" s="2">
        <v>209</v>
      </c>
      <c r="AO19" t="s" s="2">
        <v>84</v>
      </c>
      <c r="AP19" t="s" s="2">
        <v>84</v>
      </c>
    </row>
    <row r="20" hidden="true">
      <c r="A20" t="s" s="2">
        <v>210</v>
      </c>
      <c r="B20" t="s" s="2">
        <v>210</v>
      </c>
      <c r="C20" s="2"/>
      <c r="D20" t="s" s="2">
        <v>211</v>
      </c>
      <c r="E20" s="2"/>
      <c r="F20" t="s" s="2">
        <v>82</v>
      </c>
      <c r="G20" t="s" s="2">
        <v>83</v>
      </c>
      <c r="H20" t="s" s="2">
        <v>84</v>
      </c>
      <c r="I20" t="s" s="2">
        <v>84</v>
      </c>
      <c r="J20" t="s" s="2">
        <v>97</v>
      </c>
      <c r="K20" t="s" s="2">
        <v>212</v>
      </c>
      <c r="L20" t="s" s="2">
        <v>213</v>
      </c>
      <c r="M20" t="s" s="2">
        <v>214</v>
      </c>
      <c r="N20" t="s" s="2">
        <v>215</v>
      </c>
      <c r="O20" s="2"/>
      <c r="P20" t="s" s="2">
        <v>84</v>
      </c>
      <c r="Q20" s="2"/>
      <c r="R20" t="s" s="2">
        <v>84</v>
      </c>
      <c r="S20" t="s" s="2">
        <v>84</v>
      </c>
      <c r="T20" t="s" s="2">
        <v>84</v>
      </c>
      <c r="U20" t="s" s="2">
        <v>84</v>
      </c>
      <c r="V20" t="s" s="2">
        <v>84</v>
      </c>
      <c r="W20" t="s" s="2">
        <v>84</v>
      </c>
      <c r="X20" t="s" s="2">
        <v>84</v>
      </c>
      <c r="Y20" t="s" s="2">
        <v>84</v>
      </c>
      <c r="Z20" t="s" s="2">
        <v>84</v>
      </c>
      <c r="AA20" t="s" s="2">
        <v>84</v>
      </c>
      <c r="AB20" t="s" s="2">
        <v>84</v>
      </c>
      <c r="AC20" t="s" s="2">
        <v>84</v>
      </c>
      <c r="AD20" t="s" s="2">
        <v>84</v>
      </c>
      <c r="AE20" t="s" s="2">
        <v>84</v>
      </c>
      <c r="AF20" t="s" s="2">
        <v>210</v>
      </c>
      <c r="AG20" t="s" s="2">
        <v>82</v>
      </c>
      <c r="AH20" t="s" s="2">
        <v>83</v>
      </c>
      <c r="AI20" t="s" s="2">
        <v>84</v>
      </c>
      <c r="AJ20" t="s" s="2">
        <v>108</v>
      </c>
      <c r="AK20" t="s" s="2">
        <v>216</v>
      </c>
      <c r="AL20" t="s" s="2">
        <v>84</v>
      </c>
      <c r="AM20" t="s" s="2">
        <v>217</v>
      </c>
      <c r="AN20" t="s" s="2">
        <v>218</v>
      </c>
      <c r="AO20" t="s" s="2">
        <v>84</v>
      </c>
      <c r="AP20" t="s" s="2">
        <v>84</v>
      </c>
    </row>
    <row r="21" hidden="true">
      <c r="A21" t="s" s="2">
        <v>219</v>
      </c>
      <c r="B21" t="s" s="2">
        <v>219</v>
      </c>
      <c r="C21" s="2"/>
      <c r="D21" t="s" s="2">
        <v>84</v>
      </c>
      <c r="E21" s="2"/>
      <c r="F21" t="s" s="2">
        <v>96</v>
      </c>
      <c r="G21" t="s" s="2">
        <v>96</v>
      </c>
      <c r="H21" t="s" s="2">
        <v>84</v>
      </c>
      <c r="I21" t="s" s="2">
        <v>97</v>
      </c>
      <c r="J21" t="s" s="2">
        <v>97</v>
      </c>
      <c r="K21" t="s" s="2">
        <v>116</v>
      </c>
      <c r="L21" t="s" s="2">
        <v>220</v>
      </c>
      <c r="M21" t="s" s="2">
        <v>221</v>
      </c>
      <c r="N21" t="s" s="2">
        <v>222</v>
      </c>
      <c r="O21" t="s" s="2">
        <v>223</v>
      </c>
      <c r="P21" t="s" s="2">
        <v>84</v>
      </c>
      <c r="Q21" s="2"/>
      <c r="R21" t="s" s="2">
        <v>84</v>
      </c>
      <c r="S21" t="s" s="2">
        <v>224</v>
      </c>
      <c r="T21" t="s" s="2">
        <v>84</v>
      </c>
      <c r="U21" t="s" s="2">
        <v>84</v>
      </c>
      <c r="V21" t="s" s="2">
        <v>84</v>
      </c>
      <c r="W21" t="s" s="2">
        <v>84</v>
      </c>
      <c r="X21" t="s" s="2">
        <v>120</v>
      </c>
      <c r="Y21" t="s" s="2">
        <v>225</v>
      </c>
      <c r="Z21" t="s" s="2">
        <v>226</v>
      </c>
      <c r="AA21" t="s" s="2">
        <v>84</v>
      </c>
      <c r="AB21" t="s" s="2">
        <v>84</v>
      </c>
      <c r="AC21" t="s" s="2">
        <v>84</v>
      </c>
      <c r="AD21" t="s" s="2">
        <v>84</v>
      </c>
      <c r="AE21" t="s" s="2">
        <v>84</v>
      </c>
      <c r="AF21" t="s" s="2">
        <v>219</v>
      </c>
      <c r="AG21" t="s" s="2">
        <v>96</v>
      </c>
      <c r="AH21" t="s" s="2">
        <v>96</v>
      </c>
      <c r="AI21" t="s" s="2">
        <v>84</v>
      </c>
      <c r="AJ21" t="s" s="2">
        <v>108</v>
      </c>
      <c r="AK21" t="s" s="2">
        <v>227</v>
      </c>
      <c r="AL21" t="s" s="2">
        <v>228</v>
      </c>
      <c r="AM21" t="s" s="2">
        <v>229</v>
      </c>
      <c r="AN21" t="s" s="2">
        <v>230</v>
      </c>
      <c r="AO21" t="s" s="2">
        <v>231</v>
      </c>
      <c r="AP21" t="s" s="2">
        <v>84</v>
      </c>
    </row>
    <row r="22" hidden="true">
      <c r="A22" t="s" s="2">
        <v>232</v>
      </c>
      <c r="B22" t="s" s="2">
        <v>232</v>
      </c>
      <c r="C22" s="2"/>
      <c r="D22" t="s" s="2">
        <v>84</v>
      </c>
      <c r="E22" s="2"/>
      <c r="F22" t="s" s="2">
        <v>82</v>
      </c>
      <c r="G22" t="s" s="2">
        <v>96</v>
      </c>
      <c r="H22" t="s" s="2">
        <v>84</v>
      </c>
      <c r="I22" t="s" s="2">
        <v>84</v>
      </c>
      <c r="J22" t="s" s="2">
        <v>84</v>
      </c>
      <c r="K22" t="s" s="2">
        <v>233</v>
      </c>
      <c r="L22" t="s" s="2">
        <v>234</v>
      </c>
      <c r="M22" t="s" s="2">
        <v>235</v>
      </c>
      <c r="N22" t="s" s="2">
        <v>236</v>
      </c>
      <c r="O22" s="2"/>
      <c r="P22" t="s" s="2">
        <v>84</v>
      </c>
      <c r="Q22" s="2"/>
      <c r="R22" t="s" s="2">
        <v>84</v>
      </c>
      <c r="S22" t="s" s="2">
        <v>84</v>
      </c>
      <c r="T22" t="s" s="2">
        <v>84</v>
      </c>
      <c r="U22" t="s" s="2">
        <v>84</v>
      </c>
      <c r="V22" t="s" s="2">
        <v>84</v>
      </c>
      <c r="W22" t="s" s="2">
        <v>84</v>
      </c>
      <c r="X22" t="s" s="2">
        <v>237</v>
      </c>
      <c r="Y22" t="s" s="2">
        <v>238</v>
      </c>
      <c r="Z22" t="s" s="2">
        <v>239</v>
      </c>
      <c r="AA22" t="s" s="2">
        <v>84</v>
      </c>
      <c r="AB22" t="s" s="2">
        <v>84</v>
      </c>
      <c r="AC22" t="s" s="2">
        <v>84</v>
      </c>
      <c r="AD22" t="s" s="2">
        <v>84</v>
      </c>
      <c r="AE22" t="s" s="2">
        <v>84</v>
      </c>
      <c r="AF22" t="s" s="2">
        <v>232</v>
      </c>
      <c r="AG22" t="s" s="2">
        <v>82</v>
      </c>
      <c r="AH22" t="s" s="2">
        <v>96</v>
      </c>
      <c r="AI22" t="s" s="2">
        <v>84</v>
      </c>
      <c r="AJ22" t="s" s="2">
        <v>108</v>
      </c>
      <c r="AK22" t="s" s="2">
        <v>240</v>
      </c>
      <c r="AL22" t="s" s="2">
        <v>84</v>
      </c>
      <c r="AM22" t="s" s="2">
        <v>84</v>
      </c>
      <c r="AN22" t="s" s="2">
        <v>84</v>
      </c>
      <c r="AO22" t="s" s="2">
        <v>84</v>
      </c>
      <c r="AP22" t="s" s="2">
        <v>84</v>
      </c>
    </row>
    <row r="23" hidden="true">
      <c r="A23" t="s" s="2">
        <v>241</v>
      </c>
      <c r="B23" t="s" s="2">
        <v>241</v>
      </c>
      <c r="C23" s="2"/>
      <c r="D23" t="s" s="2">
        <v>84</v>
      </c>
      <c r="E23" s="2"/>
      <c r="F23" t="s" s="2">
        <v>82</v>
      </c>
      <c r="G23" t="s" s="2">
        <v>83</v>
      </c>
      <c r="H23" t="s" s="2">
        <v>84</v>
      </c>
      <c r="I23" t="s" s="2">
        <v>84</v>
      </c>
      <c r="J23" t="s" s="2">
        <v>84</v>
      </c>
      <c r="K23" t="s" s="2">
        <v>233</v>
      </c>
      <c r="L23" t="s" s="2">
        <v>242</v>
      </c>
      <c r="M23" t="s" s="2">
        <v>243</v>
      </c>
      <c r="N23" t="s" s="2">
        <v>244</v>
      </c>
      <c r="O23" t="s" s="2">
        <v>245</v>
      </c>
      <c r="P23" t="s" s="2">
        <v>84</v>
      </c>
      <c r="Q23" s="2"/>
      <c r="R23" t="s" s="2">
        <v>84</v>
      </c>
      <c r="S23" t="s" s="2">
        <v>84</v>
      </c>
      <c r="T23" t="s" s="2">
        <v>84</v>
      </c>
      <c r="U23" t="s" s="2">
        <v>84</v>
      </c>
      <c r="V23" t="s" s="2">
        <v>84</v>
      </c>
      <c r="W23" t="s" s="2">
        <v>84</v>
      </c>
      <c r="X23" t="s" s="2">
        <v>246</v>
      </c>
      <c r="Y23" t="s" s="2">
        <v>247</v>
      </c>
      <c r="Z23" t="s" s="2">
        <v>248</v>
      </c>
      <c r="AA23" t="s" s="2">
        <v>84</v>
      </c>
      <c r="AB23" t="s" s="2">
        <v>84</v>
      </c>
      <c r="AC23" t="s" s="2">
        <v>84</v>
      </c>
      <c r="AD23" t="s" s="2">
        <v>84</v>
      </c>
      <c r="AE23" t="s" s="2">
        <v>84</v>
      </c>
      <c r="AF23" t="s" s="2">
        <v>241</v>
      </c>
      <c r="AG23" t="s" s="2">
        <v>82</v>
      </c>
      <c r="AH23" t="s" s="2">
        <v>83</v>
      </c>
      <c r="AI23" t="s" s="2">
        <v>84</v>
      </c>
      <c r="AJ23" t="s" s="2">
        <v>108</v>
      </c>
      <c r="AK23" t="s" s="2">
        <v>249</v>
      </c>
      <c r="AL23" t="s" s="2">
        <v>250</v>
      </c>
      <c r="AM23" t="s" s="2">
        <v>251</v>
      </c>
      <c r="AN23" t="s" s="2">
        <v>252</v>
      </c>
      <c r="AO23" t="s" s="2">
        <v>84</v>
      </c>
      <c r="AP23" t="s" s="2">
        <v>84</v>
      </c>
    </row>
    <row r="24" hidden="true">
      <c r="A24" t="s" s="2">
        <v>253</v>
      </c>
      <c r="B24" t="s" s="2">
        <v>253</v>
      </c>
      <c r="C24" s="2"/>
      <c r="D24" t="s" s="2">
        <v>254</v>
      </c>
      <c r="E24" s="2"/>
      <c r="F24" t="s" s="2">
        <v>96</v>
      </c>
      <c r="G24" t="s" s="2">
        <v>96</v>
      </c>
      <c r="H24" t="s" s="2">
        <v>84</v>
      </c>
      <c r="I24" t="s" s="2">
        <v>84</v>
      </c>
      <c r="J24" t="s" s="2">
        <v>97</v>
      </c>
      <c r="K24" t="s" s="2">
        <v>233</v>
      </c>
      <c r="L24" t="s" s="2">
        <v>255</v>
      </c>
      <c r="M24" t="s" s="2">
        <v>256</v>
      </c>
      <c r="N24" t="s" s="2">
        <v>257</v>
      </c>
      <c r="O24" t="s" s="2">
        <v>258</v>
      </c>
      <c r="P24" t="s" s="2">
        <v>84</v>
      </c>
      <c r="Q24" s="2"/>
      <c r="R24" t="s" s="2">
        <v>84</v>
      </c>
      <c r="S24" t="s" s="2">
        <v>84</v>
      </c>
      <c r="T24" t="s" s="2">
        <v>84</v>
      </c>
      <c r="U24" t="s" s="2">
        <v>84</v>
      </c>
      <c r="V24" t="s" s="2">
        <v>84</v>
      </c>
      <c r="W24" t="s" s="2">
        <v>84</v>
      </c>
      <c r="X24" t="s" s="2">
        <v>120</v>
      </c>
      <c r="Y24" s="2"/>
      <c r="Z24" t="s" s="2">
        <v>259</v>
      </c>
      <c r="AA24" t="s" s="2">
        <v>84</v>
      </c>
      <c r="AB24" t="s" s="2">
        <v>84</v>
      </c>
      <c r="AC24" t="s" s="2">
        <v>84</v>
      </c>
      <c r="AD24" t="s" s="2">
        <v>84</v>
      </c>
      <c r="AE24" t="s" s="2">
        <v>84</v>
      </c>
      <c r="AF24" t="s" s="2">
        <v>253</v>
      </c>
      <c r="AG24" t="s" s="2">
        <v>96</v>
      </c>
      <c r="AH24" t="s" s="2">
        <v>96</v>
      </c>
      <c r="AI24" t="s" s="2">
        <v>260</v>
      </c>
      <c r="AJ24" t="s" s="2">
        <v>108</v>
      </c>
      <c r="AK24" t="s" s="2">
        <v>261</v>
      </c>
      <c r="AL24" t="s" s="2">
        <v>262</v>
      </c>
      <c r="AM24" t="s" s="2">
        <v>263</v>
      </c>
      <c r="AN24" t="s" s="2">
        <v>205</v>
      </c>
      <c r="AO24" t="s" s="2">
        <v>264</v>
      </c>
      <c r="AP24" t="s" s="2">
        <v>84</v>
      </c>
    </row>
    <row r="25">
      <c r="A25" t="s" s="2">
        <v>265</v>
      </c>
      <c r="B25" t="s" s="2">
        <v>265</v>
      </c>
      <c r="C25" s="2"/>
      <c r="D25" t="s" s="2">
        <v>84</v>
      </c>
      <c r="E25" s="2"/>
      <c r="F25" t="s" s="2">
        <v>96</v>
      </c>
      <c r="G25" t="s" s="2">
        <v>96</v>
      </c>
      <c r="H25" t="s" s="2">
        <v>97</v>
      </c>
      <c r="I25" t="s" s="2">
        <v>84</v>
      </c>
      <c r="J25" t="s" s="2">
        <v>97</v>
      </c>
      <c r="K25" t="s" s="2">
        <v>266</v>
      </c>
      <c r="L25" t="s" s="2">
        <v>267</v>
      </c>
      <c r="M25" t="s" s="2">
        <v>268</v>
      </c>
      <c r="N25" t="s" s="2">
        <v>269</v>
      </c>
      <c r="O25" t="s" s="2">
        <v>270</v>
      </c>
      <c r="P25" t="s" s="2">
        <v>84</v>
      </c>
      <c r="Q25" s="2"/>
      <c r="R25" t="s" s="2">
        <v>84</v>
      </c>
      <c r="S25" t="s" s="2">
        <v>84</v>
      </c>
      <c r="T25" t="s" s="2">
        <v>84</v>
      </c>
      <c r="U25" t="s" s="2">
        <v>84</v>
      </c>
      <c r="V25" t="s" s="2">
        <v>84</v>
      </c>
      <c r="W25" t="s" s="2">
        <v>84</v>
      </c>
      <c r="X25" t="s" s="2">
        <v>84</v>
      </c>
      <c r="Y25" t="s" s="2">
        <v>84</v>
      </c>
      <c r="Z25" t="s" s="2">
        <v>84</v>
      </c>
      <c r="AA25" t="s" s="2">
        <v>84</v>
      </c>
      <c r="AB25" t="s" s="2">
        <v>84</v>
      </c>
      <c r="AC25" t="s" s="2">
        <v>84</v>
      </c>
      <c r="AD25" t="s" s="2">
        <v>84</v>
      </c>
      <c r="AE25" t="s" s="2">
        <v>84</v>
      </c>
      <c r="AF25" t="s" s="2">
        <v>265</v>
      </c>
      <c r="AG25" t="s" s="2">
        <v>82</v>
      </c>
      <c r="AH25" t="s" s="2">
        <v>96</v>
      </c>
      <c r="AI25" t="s" s="2">
        <v>84</v>
      </c>
      <c r="AJ25" t="s" s="2">
        <v>108</v>
      </c>
      <c r="AK25" t="s" s="2">
        <v>271</v>
      </c>
      <c r="AL25" t="s" s="2">
        <v>272</v>
      </c>
      <c r="AM25" t="s" s="2">
        <v>273</v>
      </c>
      <c r="AN25" t="s" s="2">
        <v>274</v>
      </c>
      <c r="AO25" t="s" s="2">
        <v>84</v>
      </c>
      <c r="AP25" t="s" s="2">
        <v>84</v>
      </c>
    </row>
    <row r="26" hidden="true">
      <c r="A26" t="s" s="2">
        <v>275</v>
      </c>
      <c r="B26" t="s" s="2">
        <v>275</v>
      </c>
      <c r="C26" s="2"/>
      <c r="D26" t="s" s="2">
        <v>84</v>
      </c>
      <c r="E26" s="2"/>
      <c r="F26" t="s" s="2">
        <v>82</v>
      </c>
      <c r="G26" t="s" s="2">
        <v>83</v>
      </c>
      <c r="H26" t="s" s="2">
        <v>84</v>
      </c>
      <c r="I26" t="s" s="2">
        <v>97</v>
      </c>
      <c r="J26" t="s" s="2">
        <v>97</v>
      </c>
      <c r="K26" t="s" s="2">
        <v>276</v>
      </c>
      <c r="L26" t="s" s="2">
        <v>277</v>
      </c>
      <c r="M26" t="s" s="2">
        <v>278</v>
      </c>
      <c r="N26" t="s" s="2">
        <v>279</v>
      </c>
      <c r="O26" s="2"/>
      <c r="P26" t="s" s="2">
        <v>84</v>
      </c>
      <c r="Q26" s="2"/>
      <c r="R26" t="s" s="2">
        <v>84</v>
      </c>
      <c r="S26" t="s" s="2">
        <v>84</v>
      </c>
      <c r="T26" t="s" s="2">
        <v>84</v>
      </c>
      <c r="U26" t="s" s="2">
        <v>84</v>
      </c>
      <c r="V26" t="s" s="2">
        <v>84</v>
      </c>
      <c r="W26" t="s" s="2">
        <v>84</v>
      </c>
      <c r="X26" t="s" s="2">
        <v>84</v>
      </c>
      <c r="Y26" t="s" s="2">
        <v>84</v>
      </c>
      <c r="Z26" t="s" s="2">
        <v>84</v>
      </c>
      <c r="AA26" t="s" s="2">
        <v>84</v>
      </c>
      <c r="AB26" t="s" s="2">
        <v>84</v>
      </c>
      <c r="AC26" t="s" s="2">
        <v>84</v>
      </c>
      <c r="AD26" t="s" s="2">
        <v>84</v>
      </c>
      <c r="AE26" t="s" s="2">
        <v>84</v>
      </c>
      <c r="AF26" t="s" s="2">
        <v>275</v>
      </c>
      <c r="AG26" t="s" s="2">
        <v>82</v>
      </c>
      <c r="AH26" t="s" s="2">
        <v>83</v>
      </c>
      <c r="AI26" t="s" s="2">
        <v>84</v>
      </c>
      <c r="AJ26" t="s" s="2">
        <v>108</v>
      </c>
      <c r="AK26" t="s" s="2">
        <v>84</v>
      </c>
      <c r="AL26" t="s" s="2">
        <v>272</v>
      </c>
      <c r="AM26" t="s" s="2">
        <v>263</v>
      </c>
      <c r="AN26" t="s" s="2">
        <v>280</v>
      </c>
      <c r="AO26" t="s" s="2">
        <v>84</v>
      </c>
      <c r="AP26" t="s" s="2">
        <v>84</v>
      </c>
    </row>
    <row r="27" hidden="true">
      <c r="A27" t="s" s="2">
        <v>281</v>
      </c>
      <c r="B27" t="s" s="2">
        <v>281</v>
      </c>
      <c r="C27" s="2"/>
      <c r="D27" t="s" s="2">
        <v>84</v>
      </c>
      <c r="E27" s="2"/>
      <c r="F27" t="s" s="2">
        <v>82</v>
      </c>
      <c r="G27" t="s" s="2">
        <v>96</v>
      </c>
      <c r="H27" t="s" s="2">
        <v>84</v>
      </c>
      <c r="I27" t="s" s="2">
        <v>84</v>
      </c>
      <c r="J27" t="s" s="2">
        <v>97</v>
      </c>
      <c r="K27" t="s" s="2">
        <v>282</v>
      </c>
      <c r="L27" t="s" s="2">
        <v>283</v>
      </c>
      <c r="M27" t="s" s="2">
        <v>284</v>
      </c>
      <c r="N27" t="s" s="2">
        <v>285</v>
      </c>
      <c r="O27" s="2"/>
      <c r="P27" t="s" s="2">
        <v>84</v>
      </c>
      <c r="Q27" s="2"/>
      <c r="R27" t="s" s="2">
        <v>84</v>
      </c>
      <c r="S27" t="s" s="2">
        <v>84</v>
      </c>
      <c r="T27" t="s" s="2">
        <v>84</v>
      </c>
      <c r="U27" t="s" s="2">
        <v>84</v>
      </c>
      <c r="V27" t="s" s="2">
        <v>84</v>
      </c>
      <c r="W27" t="s" s="2">
        <v>84</v>
      </c>
      <c r="X27" t="s" s="2">
        <v>84</v>
      </c>
      <c r="Y27" t="s" s="2">
        <v>84</v>
      </c>
      <c r="Z27" t="s" s="2">
        <v>84</v>
      </c>
      <c r="AA27" t="s" s="2">
        <v>84</v>
      </c>
      <c r="AB27" t="s" s="2">
        <v>84</v>
      </c>
      <c r="AC27" t="s" s="2">
        <v>84</v>
      </c>
      <c r="AD27" t="s" s="2">
        <v>84</v>
      </c>
      <c r="AE27" t="s" s="2">
        <v>84</v>
      </c>
      <c r="AF27" t="s" s="2">
        <v>281</v>
      </c>
      <c r="AG27" t="s" s="2">
        <v>82</v>
      </c>
      <c r="AH27" t="s" s="2">
        <v>96</v>
      </c>
      <c r="AI27" t="s" s="2">
        <v>286</v>
      </c>
      <c r="AJ27" t="s" s="2">
        <v>108</v>
      </c>
      <c r="AK27" t="s" s="2">
        <v>84</v>
      </c>
      <c r="AL27" t="s" s="2">
        <v>84</v>
      </c>
      <c r="AM27" t="s" s="2">
        <v>84</v>
      </c>
      <c r="AN27" t="s" s="2">
        <v>84</v>
      </c>
      <c r="AO27" t="s" s="2">
        <v>84</v>
      </c>
      <c r="AP27" t="s" s="2">
        <v>84</v>
      </c>
    </row>
    <row r="28" hidden="true">
      <c r="A28" t="s" s="2">
        <v>287</v>
      </c>
      <c r="B28" t="s" s="2">
        <v>287</v>
      </c>
      <c r="C28" s="2"/>
      <c r="D28" t="s" s="2">
        <v>288</v>
      </c>
      <c r="E28" s="2"/>
      <c r="F28" t="s" s="2">
        <v>82</v>
      </c>
      <c r="G28" t="s" s="2">
        <v>96</v>
      </c>
      <c r="H28" t="s" s="2">
        <v>84</v>
      </c>
      <c r="I28" t="s" s="2">
        <v>84</v>
      </c>
      <c r="J28" t="s" s="2">
        <v>97</v>
      </c>
      <c r="K28" t="s" s="2">
        <v>289</v>
      </c>
      <c r="L28" t="s" s="2">
        <v>290</v>
      </c>
      <c r="M28" t="s" s="2">
        <v>291</v>
      </c>
      <c r="N28" t="s" s="2">
        <v>292</v>
      </c>
      <c r="O28" t="s" s="2">
        <v>293</v>
      </c>
      <c r="P28" t="s" s="2">
        <v>84</v>
      </c>
      <c r="Q28" s="2"/>
      <c r="R28" t="s" s="2">
        <v>84</v>
      </c>
      <c r="S28" t="s" s="2">
        <v>84</v>
      </c>
      <c r="T28" t="s" s="2">
        <v>84</v>
      </c>
      <c r="U28" t="s" s="2">
        <v>84</v>
      </c>
      <c r="V28" t="s" s="2">
        <v>84</v>
      </c>
      <c r="W28" t="s" s="2">
        <v>84</v>
      </c>
      <c r="X28" t="s" s="2">
        <v>84</v>
      </c>
      <c r="Y28" t="s" s="2">
        <v>84</v>
      </c>
      <c r="Z28" t="s" s="2">
        <v>84</v>
      </c>
      <c r="AA28" t="s" s="2">
        <v>84</v>
      </c>
      <c r="AB28" t="s" s="2">
        <v>84</v>
      </c>
      <c r="AC28" t="s" s="2">
        <v>84</v>
      </c>
      <c r="AD28" t="s" s="2">
        <v>84</v>
      </c>
      <c r="AE28" t="s" s="2">
        <v>84</v>
      </c>
      <c r="AF28" t="s" s="2">
        <v>287</v>
      </c>
      <c r="AG28" t="s" s="2">
        <v>82</v>
      </c>
      <c r="AH28" t="s" s="2">
        <v>96</v>
      </c>
      <c r="AI28" t="s" s="2">
        <v>84</v>
      </c>
      <c r="AJ28" t="s" s="2">
        <v>108</v>
      </c>
      <c r="AK28" t="s" s="2">
        <v>294</v>
      </c>
      <c r="AL28" t="s" s="2">
        <v>295</v>
      </c>
      <c r="AM28" t="s" s="2">
        <v>296</v>
      </c>
      <c r="AN28" t="s" s="2">
        <v>297</v>
      </c>
      <c r="AO28" t="s" s="2">
        <v>84</v>
      </c>
      <c r="AP28" t="s" s="2">
        <v>84</v>
      </c>
    </row>
    <row r="29" hidden="true">
      <c r="A29" t="s" s="2">
        <v>298</v>
      </c>
      <c r="B29" t="s" s="2">
        <v>298</v>
      </c>
      <c r="C29" s="2"/>
      <c r="D29" t="s" s="2">
        <v>299</v>
      </c>
      <c r="E29" s="2"/>
      <c r="F29" t="s" s="2">
        <v>96</v>
      </c>
      <c r="G29" t="s" s="2">
        <v>96</v>
      </c>
      <c r="H29" t="s" s="2">
        <v>84</v>
      </c>
      <c r="I29" t="s" s="2">
        <v>84</v>
      </c>
      <c r="J29" t="s" s="2">
        <v>97</v>
      </c>
      <c r="K29" t="s" s="2">
        <v>300</v>
      </c>
      <c r="L29" t="s" s="2">
        <v>301</v>
      </c>
      <c r="M29" t="s" s="2">
        <v>302</v>
      </c>
      <c r="N29" t="s" s="2">
        <v>303</v>
      </c>
      <c r="O29" t="s" s="2">
        <v>304</v>
      </c>
      <c r="P29" t="s" s="2">
        <v>84</v>
      </c>
      <c r="Q29" s="2"/>
      <c r="R29" t="s" s="2">
        <v>84</v>
      </c>
      <c r="S29" t="s" s="2">
        <v>84</v>
      </c>
      <c r="T29" t="s" s="2">
        <v>84</v>
      </c>
      <c r="U29" t="s" s="2">
        <v>84</v>
      </c>
      <c r="V29" t="s" s="2">
        <v>84</v>
      </c>
      <c r="W29" t="s" s="2">
        <v>84</v>
      </c>
      <c r="X29" t="s" s="2">
        <v>84</v>
      </c>
      <c r="Y29" t="s" s="2">
        <v>84</v>
      </c>
      <c r="Z29" t="s" s="2">
        <v>84</v>
      </c>
      <c r="AA29" t="s" s="2">
        <v>84</v>
      </c>
      <c r="AB29" t="s" s="2">
        <v>305</v>
      </c>
      <c r="AC29" s="2"/>
      <c r="AD29" t="s" s="2">
        <v>84</v>
      </c>
      <c r="AE29" t="s" s="2">
        <v>306</v>
      </c>
      <c r="AF29" t="s" s="2">
        <v>298</v>
      </c>
      <c r="AG29" t="s" s="2">
        <v>82</v>
      </c>
      <c r="AH29" t="s" s="2">
        <v>96</v>
      </c>
      <c r="AI29" t="s" s="2">
        <v>84</v>
      </c>
      <c r="AJ29" t="s" s="2">
        <v>108</v>
      </c>
      <c r="AK29" t="s" s="2">
        <v>307</v>
      </c>
      <c r="AL29" t="s" s="2">
        <v>308</v>
      </c>
      <c r="AM29" t="s" s="2">
        <v>309</v>
      </c>
      <c r="AN29" t="s" s="2">
        <v>310</v>
      </c>
      <c r="AO29" t="s" s="2">
        <v>84</v>
      </c>
      <c r="AP29" t="s" s="2">
        <v>84</v>
      </c>
    </row>
    <row r="30" hidden="true">
      <c r="A30" t="s" s="2">
        <v>311</v>
      </c>
      <c r="B30" t="s" s="2">
        <v>298</v>
      </c>
      <c r="C30" t="s" s="2">
        <v>312</v>
      </c>
      <c r="D30" t="s" s="2">
        <v>299</v>
      </c>
      <c r="E30" s="2"/>
      <c r="F30" t="s" s="2">
        <v>96</v>
      </c>
      <c r="G30" t="s" s="2">
        <v>96</v>
      </c>
      <c r="H30" t="s" s="2">
        <v>84</v>
      </c>
      <c r="I30" t="s" s="2">
        <v>84</v>
      </c>
      <c r="J30" t="s" s="2">
        <v>97</v>
      </c>
      <c r="K30" t="s" s="2">
        <v>300</v>
      </c>
      <c r="L30" t="s" s="2">
        <v>301</v>
      </c>
      <c r="M30" t="s" s="2">
        <v>302</v>
      </c>
      <c r="N30" t="s" s="2">
        <v>303</v>
      </c>
      <c r="O30" t="s" s="2">
        <v>304</v>
      </c>
      <c r="P30" t="s" s="2">
        <v>84</v>
      </c>
      <c r="Q30" s="2"/>
      <c r="R30" t="s" s="2">
        <v>84</v>
      </c>
      <c r="S30" t="s" s="2">
        <v>84</v>
      </c>
      <c r="T30" t="s" s="2">
        <v>84</v>
      </c>
      <c r="U30" t="s" s="2">
        <v>84</v>
      </c>
      <c r="V30" t="s" s="2">
        <v>84</v>
      </c>
      <c r="W30" t="s" s="2">
        <v>84</v>
      </c>
      <c r="X30" t="s" s="2">
        <v>84</v>
      </c>
      <c r="Y30" t="s" s="2">
        <v>84</v>
      </c>
      <c r="Z30" t="s" s="2">
        <v>84</v>
      </c>
      <c r="AA30" t="s" s="2">
        <v>84</v>
      </c>
      <c r="AB30" t="s" s="2">
        <v>84</v>
      </c>
      <c r="AC30" t="s" s="2">
        <v>84</v>
      </c>
      <c r="AD30" t="s" s="2">
        <v>84</v>
      </c>
      <c r="AE30" t="s" s="2">
        <v>84</v>
      </c>
      <c r="AF30" t="s" s="2">
        <v>298</v>
      </c>
      <c r="AG30" t="s" s="2">
        <v>82</v>
      </c>
      <c r="AH30" t="s" s="2">
        <v>96</v>
      </c>
      <c r="AI30" t="s" s="2">
        <v>84</v>
      </c>
      <c r="AJ30" t="s" s="2">
        <v>108</v>
      </c>
      <c r="AK30" t="s" s="2">
        <v>307</v>
      </c>
      <c r="AL30" t="s" s="2">
        <v>308</v>
      </c>
      <c r="AM30" t="s" s="2">
        <v>309</v>
      </c>
      <c r="AN30" t="s" s="2">
        <v>310</v>
      </c>
      <c r="AO30" t="s" s="2">
        <v>84</v>
      </c>
      <c r="AP30" t="s" s="2">
        <v>84</v>
      </c>
    </row>
    <row r="31" hidden="true">
      <c r="A31" t="s" s="2">
        <v>313</v>
      </c>
      <c r="B31" t="s" s="2">
        <v>313</v>
      </c>
      <c r="C31" s="2"/>
      <c r="D31" t="s" s="2">
        <v>84</v>
      </c>
      <c r="E31" s="2"/>
      <c r="F31" t="s" s="2">
        <v>82</v>
      </c>
      <c r="G31" t="s" s="2">
        <v>96</v>
      </c>
      <c r="H31" t="s" s="2">
        <v>84</v>
      </c>
      <c r="I31" t="s" s="2">
        <v>84</v>
      </c>
      <c r="J31" t="s" s="2">
        <v>97</v>
      </c>
      <c r="K31" t="s" s="2">
        <v>314</v>
      </c>
      <c r="L31" t="s" s="2">
        <v>315</v>
      </c>
      <c r="M31" t="s" s="2">
        <v>316</v>
      </c>
      <c r="N31" t="s" s="2">
        <v>317</v>
      </c>
      <c r="O31" s="2"/>
      <c r="P31" t="s" s="2">
        <v>84</v>
      </c>
      <c r="Q31" s="2"/>
      <c r="R31" t="s" s="2">
        <v>84</v>
      </c>
      <c r="S31" t="s" s="2">
        <v>84</v>
      </c>
      <c r="T31" t="s" s="2">
        <v>84</v>
      </c>
      <c r="U31" t="s" s="2">
        <v>84</v>
      </c>
      <c r="V31" t="s" s="2">
        <v>84</v>
      </c>
      <c r="W31" t="s" s="2">
        <v>84</v>
      </c>
      <c r="X31" t="s" s="2">
        <v>84</v>
      </c>
      <c r="Y31" t="s" s="2">
        <v>84</v>
      </c>
      <c r="Z31" t="s" s="2">
        <v>84</v>
      </c>
      <c r="AA31" t="s" s="2">
        <v>84</v>
      </c>
      <c r="AB31" t="s" s="2">
        <v>84</v>
      </c>
      <c r="AC31" t="s" s="2">
        <v>84</v>
      </c>
      <c r="AD31" t="s" s="2">
        <v>84</v>
      </c>
      <c r="AE31" t="s" s="2">
        <v>84</v>
      </c>
      <c r="AF31" t="s" s="2">
        <v>313</v>
      </c>
      <c r="AG31" t="s" s="2">
        <v>82</v>
      </c>
      <c r="AH31" t="s" s="2">
        <v>96</v>
      </c>
      <c r="AI31" t="s" s="2">
        <v>84</v>
      </c>
      <c r="AJ31" t="s" s="2">
        <v>108</v>
      </c>
      <c r="AK31" t="s" s="2">
        <v>84</v>
      </c>
      <c r="AL31" t="s" s="2">
        <v>318</v>
      </c>
      <c r="AM31" t="s" s="2">
        <v>319</v>
      </c>
      <c r="AN31" t="s" s="2">
        <v>320</v>
      </c>
      <c r="AO31" t="s" s="2">
        <v>84</v>
      </c>
      <c r="AP31" t="s" s="2">
        <v>84</v>
      </c>
    </row>
    <row r="32" hidden="true">
      <c r="A32" t="s" s="2">
        <v>321</v>
      </c>
      <c r="B32" t="s" s="2">
        <v>321</v>
      </c>
      <c r="C32" s="2"/>
      <c r="D32" t="s" s="2">
        <v>84</v>
      </c>
      <c r="E32" s="2"/>
      <c r="F32" t="s" s="2">
        <v>82</v>
      </c>
      <c r="G32" t="s" s="2">
        <v>83</v>
      </c>
      <c r="H32" t="s" s="2">
        <v>84</v>
      </c>
      <c r="I32" t="s" s="2">
        <v>84</v>
      </c>
      <c r="J32" t="s" s="2">
        <v>97</v>
      </c>
      <c r="K32" t="s" s="2">
        <v>322</v>
      </c>
      <c r="L32" t="s" s="2">
        <v>323</v>
      </c>
      <c r="M32" t="s" s="2">
        <v>324</v>
      </c>
      <c r="N32" t="s" s="2">
        <v>325</v>
      </c>
      <c r="O32" t="s" s="2">
        <v>326</v>
      </c>
      <c r="P32" t="s" s="2">
        <v>84</v>
      </c>
      <c r="Q32" s="2"/>
      <c r="R32" t="s" s="2">
        <v>84</v>
      </c>
      <c r="S32" t="s" s="2">
        <v>84</v>
      </c>
      <c r="T32" t="s" s="2">
        <v>84</v>
      </c>
      <c r="U32" t="s" s="2">
        <v>84</v>
      </c>
      <c r="V32" t="s" s="2">
        <v>84</v>
      </c>
      <c r="W32" t="s" s="2">
        <v>84</v>
      </c>
      <c r="X32" t="s" s="2">
        <v>84</v>
      </c>
      <c r="Y32" t="s" s="2">
        <v>84</v>
      </c>
      <c r="Z32" t="s" s="2">
        <v>84</v>
      </c>
      <c r="AA32" t="s" s="2">
        <v>84</v>
      </c>
      <c r="AB32" t="s" s="2">
        <v>84</v>
      </c>
      <c r="AC32" t="s" s="2">
        <v>84</v>
      </c>
      <c r="AD32" t="s" s="2">
        <v>84</v>
      </c>
      <c r="AE32" t="s" s="2">
        <v>84</v>
      </c>
      <c r="AF32" t="s" s="2">
        <v>321</v>
      </c>
      <c r="AG32" t="s" s="2">
        <v>82</v>
      </c>
      <c r="AH32" t="s" s="2">
        <v>83</v>
      </c>
      <c r="AI32" t="s" s="2">
        <v>84</v>
      </c>
      <c r="AJ32" t="s" s="2">
        <v>108</v>
      </c>
      <c r="AK32" t="s" s="2">
        <v>327</v>
      </c>
      <c r="AL32" t="s" s="2">
        <v>328</v>
      </c>
      <c r="AM32" t="s" s="2">
        <v>329</v>
      </c>
      <c r="AN32" t="s" s="2">
        <v>330</v>
      </c>
      <c r="AO32" t="s" s="2">
        <v>84</v>
      </c>
      <c r="AP32" t="s" s="2">
        <v>84</v>
      </c>
    </row>
    <row r="33" hidden="true">
      <c r="A33" t="s" s="2">
        <v>331</v>
      </c>
      <c r="B33" t="s" s="2">
        <v>331</v>
      </c>
      <c r="C33" s="2"/>
      <c r="D33" t="s" s="2">
        <v>84</v>
      </c>
      <c r="E33" s="2"/>
      <c r="F33" t="s" s="2">
        <v>96</v>
      </c>
      <c r="G33" t="s" s="2">
        <v>96</v>
      </c>
      <c r="H33" t="s" s="2">
        <v>84</v>
      </c>
      <c r="I33" t="s" s="2">
        <v>84</v>
      </c>
      <c r="J33" t="s" s="2">
        <v>97</v>
      </c>
      <c r="K33" t="s" s="2">
        <v>332</v>
      </c>
      <c r="L33" t="s" s="2">
        <v>333</v>
      </c>
      <c r="M33" t="s" s="2">
        <v>334</v>
      </c>
      <c r="N33" t="s" s="2">
        <v>335</v>
      </c>
      <c r="O33" t="s" s="2">
        <v>336</v>
      </c>
      <c r="P33" t="s" s="2">
        <v>84</v>
      </c>
      <c r="Q33" s="2"/>
      <c r="R33" t="s" s="2">
        <v>84</v>
      </c>
      <c r="S33" t="s" s="2">
        <v>84</v>
      </c>
      <c r="T33" t="s" s="2">
        <v>84</v>
      </c>
      <c r="U33" t="s" s="2">
        <v>84</v>
      </c>
      <c r="V33" t="s" s="2">
        <v>84</v>
      </c>
      <c r="W33" t="s" s="2">
        <v>84</v>
      </c>
      <c r="X33" t="s" s="2">
        <v>84</v>
      </c>
      <c r="Y33" t="s" s="2">
        <v>84</v>
      </c>
      <c r="Z33" t="s" s="2">
        <v>84</v>
      </c>
      <c r="AA33" t="s" s="2">
        <v>84</v>
      </c>
      <c r="AB33" t="s" s="2">
        <v>84</v>
      </c>
      <c r="AC33" t="s" s="2">
        <v>84</v>
      </c>
      <c r="AD33" t="s" s="2">
        <v>84</v>
      </c>
      <c r="AE33" t="s" s="2">
        <v>84</v>
      </c>
      <c r="AF33" t="s" s="2">
        <v>331</v>
      </c>
      <c r="AG33" t="s" s="2">
        <v>82</v>
      </c>
      <c r="AH33" t="s" s="2">
        <v>96</v>
      </c>
      <c r="AI33" t="s" s="2">
        <v>337</v>
      </c>
      <c r="AJ33" t="s" s="2">
        <v>108</v>
      </c>
      <c r="AK33" t="s" s="2">
        <v>84</v>
      </c>
      <c r="AL33" t="s" s="2">
        <v>84</v>
      </c>
      <c r="AM33" t="s" s="2">
        <v>338</v>
      </c>
      <c r="AN33" t="s" s="2">
        <v>339</v>
      </c>
      <c r="AO33" t="s" s="2">
        <v>340</v>
      </c>
      <c r="AP33" t="s" s="2">
        <v>341</v>
      </c>
    </row>
    <row r="34" hidden="true">
      <c r="A34" t="s" s="2">
        <v>342</v>
      </c>
      <c r="B34" t="s" s="2">
        <v>342</v>
      </c>
      <c r="C34" s="2"/>
      <c r="D34" t="s" s="2">
        <v>84</v>
      </c>
      <c r="E34" s="2"/>
      <c r="F34" t="s" s="2">
        <v>82</v>
      </c>
      <c r="G34" t="s" s="2">
        <v>96</v>
      </c>
      <c r="H34" t="s" s="2">
        <v>84</v>
      </c>
      <c r="I34" t="s" s="2">
        <v>84</v>
      </c>
      <c r="J34" t="s" s="2">
        <v>84</v>
      </c>
      <c r="K34" t="s" s="2">
        <v>233</v>
      </c>
      <c r="L34" t="s" s="2">
        <v>343</v>
      </c>
      <c r="M34" t="s" s="2">
        <v>344</v>
      </c>
      <c r="N34" t="s" s="2">
        <v>345</v>
      </c>
      <c r="O34" t="s" s="2">
        <v>346</v>
      </c>
      <c r="P34" t="s" s="2">
        <v>84</v>
      </c>
      <c r="Q34" s="2"/>
      <c r="R34" t="s" s="2">
        <v>84</v>
      </c>
      <c r="S34" t="s" s="2">
        <v>84</v>
      </c>
      <c r="T34" t="s" s="2">
        <v>84</v>
      </c>
      <c r="U34" t="s" s="2">
        <v>84</v>
      </c>
      <c r="V34" t="s" s="2">
        <v>84</v>
      </c>
      <c r="W34" t="s" s="2">
        <v>84</v>
      </c>
      <c r="X34" t="s" s="2">
        <v>347</v>
      </c>
      <c r="Y34" t="s" s="2">
        <v>348</v>
      </c>
      <c r="Z34" t="s" s="2">
        <v>349</v>
      </c>
      <c r="AA34" t="s" s="2">
        <v>84</v>
      </c>
      <c r="AB34" t="s" s="2">
        <v>84</v>
      </c>
      <c r="AC34" t="s" s="2">
        <v>84</v>
      </c>
      <c r="AD34" t="s" s="2">
        <v>84</v>
      </c>
      <c r="AE34" t="s" s="2">
        <v>84</v>
      </c>
      <c r="AF34" t="s" s="2">
        <v>342</v>
      </c>
      <c r="AG34" t="s" s="2">
        <v>82</v>
      </c>
      <c r="AH34" t="s" s="2">
        <v>96</v>
      </c>
      <c r="AI34" t="s" s="2">
        <v>350</v>
      </c>
      <c r="AJ34" t="s" s="2">
        <v>108</v>
      </c>
      <c r="AK34" t="s" s="2">
        <v>84</v>
      </c>
      <c r="AL34" t="s" s="2">
        <v>84</v>
      </c>
      <c r="AM34" t="s" s="2">
        <v>351</v>
      </c>
      <c r="AN34" t="s" s="2">
        <v>352</v>
      </c>
      <c r="AO34" t="s" s="2">
        <v>84</v>
      </c>
      <c r="AP34" t="s" s="2">
        <v>84</v>
      </c>
    </row>
    <row r="35" hidden="true">
      <c r="A35" t="s" s="2">
        <v>353</v>
      </c>
      <c r="B35" t="s" s="2">
        <v>353</v>
      </c>
      <c r="C35" s="2"/>
      <c r="D35" t="s" s="2">
        <v>354</v>
      </c>
      <c r="E35" s="2"/>
      <c r="F35" t="s" s="2">
        <v>82</v>
      </c>
      <c r="G35" t="s" s="2">
        <v>83</v>
      </c>
      <c r="H35" t="s" s="2">
        <v>84</v>
      </c>
      <c r="I35" t="s" s="2">
        <v>84</v>
      </c>
      <c r="J35" t="s" s="2">
        <v>84</v>
      </c>
      <c r="K35" t="s" s="2">
        <v>233</v>
      </c>
      <c r="L35" t="s" s="2">
        <v>355</v>
      </c>
      <c r="M35" t="s" s="2">
        <v>356</v>
      </c>
      <c r="N35" t="s" s="2">
        <v>357</v>
      </c>
      <c r="O35" t="s" s="2">
        <v>358</v>
      </c>
      <c r="P35" t="s" s="2">
        <v>84</v>
      </c>
      <c r="Q35" s="2"/>
      <c r="R35" t="s" s="2">
        <v>84</v>
      </c>
      <c r="S35" t="s" s="2">
        <v>84</v>
      </c>
      <c r="T35" t="s" s="2">
        <v>84</v>
      </c>
      <c r="U35" t="s" s="2">
        <v>84</v>
      </c>
      <c r="V35" t="s" s="2">
        <v>84</v>
      </c>
      <c r="W35" t="s" s="2">
        <v>84</v>
      </c>
      <c r="X35" t="s" s="2">
        <v>347</v>
      </c>
      <c r="Y35" t="s" s="2">
        <v>359</v>
      </c>
      <c r="Z35" t="s" s="2">
        <v>360</v>
      </c>
      <c r="AA35" t="s" s="2">
        <v>84</v>
      </c>
      <c r="AB35" t="s" s="2">
        <v>84</v>
      </c>
      <c r="AC35" t="s" s="2">
        <v>84</v>
      </c>
      <c r="AD35" t="s" s="2">
        <v>84</v>
      </c>
      <c r="AE35" t="s" s="2">
        <v>84</v>
      </c>
      <c r="AF35" t="s" s="2">
        <v>353</v>
      </c>
      <c r="AG35" t="s" s="2">
        <v>82</v>
      </c>
      <c r="AH35" t="s" s="2">
        <v>83</v>
      </c>
      <c r="AI35" t="s" s="2">
        <v>84</v>
      </c>
      <c r="AJ35" t="s" s="2">
        <v>108</v>
      </c>
      <c r="AK35" t="s" s="2">
        <v>84</v>
      </c>
      <c r="AL35" t="s" s="2">
        <v>84</v>
      </c>
      <c r="AM35" t="s" s="2">
        <v>361</v>
      </c>
      <c r="AN35" t="s" s="2">
        <v>362</v>
      </c>
      <c r="AO35" t="s" s="2">
        <v>363</v>
      </c>
      <c r="AP35" t="s" s="2">
        <v>364</v>
      </c>
    </row>
    <row r="36" hidden="true">
      <c r="A36" t="s" s="2">
        <v>365</v>
      </c>
      <c r="B36" t="s" s="2">
        <v>365</v>
      </c>
      <c r="C36" s="2"/>
      <c r="D36" t="s" s="2">
        <v>84</v>
      </c>
      <c r="E36" s="2"/>
      <c r="F36" t="s" s="2">
        <v>82</v>
      </c>
      <c r="G36" t="s" s="2">
        <v>83</v>
      </c>
      <c r="H36" t="s" s="2">
        <v>84</v>
      </c>
      <c r="I36" t="s" s="2">
        <v>84</v>
      </c>
      <c r="J36" t="s" s="2">
        <v>84</v>
      </c>
      <c r="K36" t="s" s="2">
        <v>366</v>
      </c>
      <c r="L36" t="s" s="2">
        <v>367</v>
      </c>
      <c r="M36" t="s" s="2">
        <v>368</v>
      </c>
      <c r="N36" t="s" s="2">
        <v>369</v>
      </c>
      <c r="O36" s="2"/>
      <c r="P36" t="s" s="2">
        <v>84</v>
      </c>
      <c r="Q36" s="2"/>
      <c r="R36" t="s" s="2">
        <v>84</v>
      </c>
      <c r="S36" t="s" s="2">
        <v>84</v>
      </c>
      <c r="T36" t="s" s="2">
        <v>84</v>
      </c>
      <c r="U36" t="s" s="2">
        <v>84</v>
      </c>
      <c r="V36" t="s" s="2">
        <v>84</v>
      </c>
      <c r="W36" t="s" s="2">
        <v>84</v>
      </c>
      <c r="X36" t="s" s="2">
        <v>237</v>
      </c>
      <c r="Y36" t="s" s="2">
        <v>370</v>
      </c>
      <c r="Z36" t="s" s="2">
        <v>371</v>
      </c>
      <c r="AA36" t="s" s="2">
        <v>84</v>
      </c>
      <c r="AB36" t="s" s="2">
        <v>84</v>
      </c>
      <c r="AC36" t="s" s="2">
        <v>84</v>
      </c>
      <c r="AD36" t="s" s="2">
        <v>84</v>
      </c>
      <c r="AE36" t="s" s="2">
        <v>84</v>
      </c>
      <c r="AF36" t="s" s="2">
        <v>365</v>
      </c>
      <c r="AG36" t="s" s="2">
        <v>82</v>
      </c>
      <c r="AH36" t="s" s="2">
        <v>83</v>
      </c>
      <c r="AI36" t="s" s="2">
        <v>84</v>
      </c>
      <c r="AJ36" t="s" s="2">
        <v>108</v>
      </c>
      <c r="AK36" t="s" s="2">
        <v>84</v>
      </c>
      <c r="AL36" t="s" s="2">
        <v>84</v>
      </c>
      <c r="AM36" t="s" s="2">
        <v>84</v>
      </c>
      <c r="AN36" t="s" s="2">
        <v>372</v>
      </c>
      <c r="AO36" t="s" s="2">
        <v>84</v>
      </c>
      <c r="AP36" t="s" s="2">
        <v>84</v>
      </c>
    </row>
    <row r="37" hidden="true">
      <c r="A37" t="s" s="2">
        <v>373</v>
      </c>
      <c r="B37" t="s" s="2">
        <v>373</v>
      </c>
      <c r="C37" s="2"/>
      <c r="D37" t="s" s="2">
        <v>84</v>
      </c>
      <c r="E37" s="2"/>
      <c r="F37" t="s" s="2">
        <v>82</v>
      </c>
      <c r="G37" t="s" s="2">
        <v>83</v>
      </c>
      <c r="H37" t="s" s="2">
        <v>84</v>
      </c>
      <c r="I37" t="s" s="2">
        <v>84</v>
      </c>
      <c r="J37" t="s" s="2">
        <v>84</v>
      </c>
      <c r="K37" t="s" s="2">
        <v>374</v>
      </c>
      <c r="L37" t="s" s="2">
        <v>375</v>
      </c>
      <c r="M37" t="s" s="2">
        <v>376</v>
      </c>
      <c r="N37" t="s" s="2">
        <v>377</v>
      </c>
      <c r="O37" t="s" s="2">
        <v>378</v>
      </c>
      <c r="P37" t="s" s="2">
        <v>84</v>
      </c>
      <c r="Q37" s="2"/>
      <c r="R37" t="s" s="2">
        <v>84</v>
      </c>
      <c r="S37" t="s" s="2">
        <v>84</v>
      </c>
      <c r="T37" t="s" s="2">
        <v>84</v>
      </c>
      <c r="U37" t="s" s="2">
        <v>84</v>
      </c>
      <c r="V37" t="s" s="2">
        <v>84</v>
      </c>
      <c r="W37" t="s" s="2">
        <v>84</v>
      </c>
      <c r="X37" t="s" s="2">
        <v>84</v>
      </c>
      <c r="Y37" t="s" s="2">
        <v>84</v>
      </c>
      <c r="Z37" t="s" s="2">
        <v>84</v>
      </c>
      <c r="AA37" t="s" s="2">
        <v>84</v>
      </c>
      <c r="AB37" t="s" s="2">
        <v>84</v>
      </c>
      <c r="AC37" t="s" s="2">
        <v>84</v>
      </c>
      <c r="AD37" t="s" s="2">
        <v>84</v>
      </c>
      <c r="AE37" t="s" s="2">
        <v>84</v>
      </c>
      <c r="AF37" t="s" s="2">
        <v>373</v>
      </c>
      <c r="AG37" t="s" s="2">
        <v>82</v>
      </c>
      <c r="AH37" t="s" s="2">
        <v>83</v>
      </c>
      <c r="AI37" t="s" s="2">
        <v>84</v>
      </c>
      <c r="AJ37" t="s" s="2">
        <v>108</v>
      </c>
      <c r="AK37" t="s" s="2">
        <v>379</v>
      </c>
      <c r="AL37" t="s" s="2">
        <v>84</v>
      </c>
      <c r="AM37" t="s" s="2">
        <v>380</v>
      </c>
      <c r="AN37" t="s" s="2">
        <v>381</v>
      </c>
      <c r="AO37" t="s" s="2">
        <v>84</v>
      </c>
      <c r="AP37" t="s" s="2">
        <v>84</v>
      </c>
    </row>
    <row r="38" hidden="true">
      <c r="A38" t="s" s="2">
        <v>382</v>
      </c>
      <c r="B38" t="s" s="2">
        <v>382</v>
      </c>
      <c r="C38" s="2"/>
      <c r="D38" t="s" s="2">
        <v>84</v>
      </c>
      <c r="E38" s="2"/>
      <c r="F38" t="s" s="2">
        <v>82</v>
      </c>
      <c r="G38" t="s" s="2">
        <v>96</v>
      </c>
      <c r="H38" t="s" s="2">
        <v>84</v>
      </c>
      <c r="I38" t="s" s="2">
        <v>84</v>
      </c>
      <c r="J38" t="s" s="2">
        <v>84</v>
      </c>
      <c r="K38" t="s" s="2">
        <v>233</v>
      </c>
      <c r="L38" t="s" s="2">
        <v>383</v>
      </c>
      <c r="M38" t="s" s="2">
        <v>384</v>
      </c>
      <c r="N38" t="s" s="2">
        <v>385</v>
      </c>
      <c r="O38" s="2"/>
      <c r="P38" t="s" s="2">
        <v>84</v>
      </c>
      <c r="Q38" s="2"/>
      <c r="R38" t="s" s="2">
        <v>84</v>
      </c>
      <c r="S38" t="s" s="2">
        <v>84</v>
      </c>
      <c r="T38" t="s" s="2">
        <v>84</v>
      </c>
      <c r="U38" t="s" s="2">
        <v>84</v>
      </c>
      <c r="V38" t="s" s="2">
        <v>84</v>
      </c>
      <c r="W38" t="s" s="2">
        <v>84</v>
      </c>
      <c r="X38" t="s" s="2">
        <v>84</v>
      </c>
      <c r="Y38" t="s" s="2">
        <v>84</v>
      </c>
      <c r="Z38" t="s" s="2">
        <v>84</v>
      </c>
      <c r="AA38" t="s" s="2">
        <v>84</v>
      </c>
      <c r="AB38" t="s" s="2">
        <v>84</v>
      </c>
      <c r="AC38" t="s" s="2">
        <v>84</v>
      </c>
      <c r="AD38" t="s" s="2">
        <v>84</v>
      </c>
      <c r="AE38" t="s" s="2">
        <v>84</v>
      </c>
      <c r="AF38" t="s" s="2">
        <v>382</v>
      </c>
      <c r="AG38" t="s" s="2">
        <v>82</v>
      </c>
      <c r="AH38" t="s" s="2">
        <v>96</v>
      </c>
      <c r="AI38" t="s" s="2">
        <v>84</v>
      </c>
      <c r="AJ38" t="s" s="2">
        <v>108</v>
      </c>
      <c r="AK38" t="s" s="2">
        <v>84</v>
      </c>
      <c r="AL38" t="s" s="2">
        <v>84</v>
      </c>
      <c r="AM38" t="s" s="2">
        <v>386</v>
      </c>
      <c r="AN38" t="s" s="2">
        <v>387</v>
      </c>
      <c r="AO38" t="s" s="2">
        <v>388</v>
      </c>
      <c r="AP38" t="s" s="2">
        <v>389</v>
      </c>
    </row>
    <row r="39" hidden="true">
      <c r="A39" t="s" s="2">
        <v>390</v>
      </c>
      <c r="B39" t="s" s="2">
        <v>390</v>
      </c>
      <c r="C39" s="2"/>
      <c r="D39" t="s" s="2">
        <v>84</v>
      </c>
      <c r="E39" s="2"/>
      <c r="F39" t="s" s="2">
        <v>82</v>
      </c>
      <c r="G39" t="s" s="2">
        <v>83</v>
      </c>
      <c r="H39" t="s" s="2">
        <v>84</v>
      </c>
      <c r="I39" t="s" s="2">
        <v>84</v>
      </c>
      <c r="J39" t="s" s="2">
        <v>84</v>
      </c>
      <c r="K39" t="s" s="2">
        <v>391</v>
      </c>
      <c r="L39" t="s" s="2">
        <v>392</v>
      </c>
      <c r="M39" t="s" s="2">
        <v>393</v>
      </c>
      <c r="N39" t="s" s="2">
        <v>394</v>
      </c>
      <c r="O39" s="2"/>
      <c r="P39" t="s" s="2">
        <v>84</v>
      </c>
      <c r="Q39" s="2"/>
      <c r="R39" t="s" s="2">
        <v>84</v>
      </c>
      <c r="S39" t="s" s="2">
        <v>84</v>
      </c>
      <c r="T39" t="s" s="2">
        <v>84</v>
      </c>
      <c r="U39" t="s" s="2">
        <v>84</v>
      </c>
      <c r="V39" t="s" s="2">
        <v>84</v>
      </c>
      <c r="W39" t="s" s="2">
        <v>84</v>
      </c>
      <c r="X39" t="s" s="2">
        <v>237</v>
      </c>
      <c r="Y39" t="s" s="2">
        <v>395</v>
      </c>
      <c r="Z39" t="s" s="2">
        <v>396</v>
      </c>
      <c r="AA39" t="s" s="2">
        <v>84</v>
      </c>
      <c r="AB39" t="s" s="2">
        <v>84</v>
      </c>
      <c r="AC39" t="s" s="2">
        <v>84</v>
      </c>
      <c r="AD39" t="s" s="2">
        <v>84</v>
      </c>
      <c r="AE39" t="s" s="2">
        <v>84</v>
      </c>
      <c r="AF39" t="s" s="2">
        <v>390</v>
      </c>
      <c r="AG39" t="s" s="2">
        <v>82</v>
      </c>
      <c r="AH39" t="s" s="2">
        <v>83</v>
      </c>
      <c r="AI39" t="s" s="2">
        <v>84</v>
      </c>
      <c r="AJ39" t="s" s="2">
        <v>108</v>
      </c>
      <c r="AK39" t="s" s="2">
        <v>84</v>
      </c>
      <c r="AL39" t="s" s="2">
        <v>84</v>
      </c>
      <c r="AM39" t="s" s="2">
        <v>84</v>
      </c>
      <c r="AN39" t="s" s="2">
        <v>387</v>
      </c>
      <c r="AO39" t="s" s="2">
        <v>84</v>
      </c>
      <c r="AP39" t="s" s="2">
        <v>84</v>
      </c>
    </row>
    <row r="40" hidden="true">
      <c r="A40" t="s" s="2">
        <v>397</v>
      </c>
      <c r="B40" t="s" s="2">
        <v>397</v>
      </c>
      <c r="C40" s="2"/>
      <c r="D40" t="s" s="2">
        <v>84</v>
      </c>
      <c r="E40" s="2"/>
      <c r="F40" t="s" s="2">
        <v>82</v>
      </c>
      <c r="G40" t="s" s="2">
        <v>96</v>
      </c>
      <c r="H40" t="s" s="2">
        <v>84</v>
      </c>
      <c r="I40" t="s" s="2">
        <v>84</v>
      </c>
      <c r="J40" t="s" s="2">
        <v>84</v>
      </c>
      <c r="K40" t="s" s="2">
        <v>233</v>
      </c>
      <c r="L40" t="s" s="2">
        <v>398</v>
      </c>
      <c r="M40" t="s" s="2">
        <v>399</v>
      </c>
      <c r="N40" t="s" s="2">
        <v>400</v>
      </c>
      <c r="O40" t="s" s="2">
        <v>401</v>
      </c>
      <c r="P40" t="s" s="2">
        <v>84</v>
      </c>
      <c r="Q40" s="2"/>
      <c r="R40" t="s" s="2">
        <v>84</v>
      </c>
      <c r="S40" t="s" s="2">
        <v>84</v>
      </c>
      <c r="T40" t="s" s="2">
        <v>84</v>
      </c>
      <c r="U40" t="s" s="2">
        <v>84</v>
      </c>
      <c r="V40" t="s" s="2">
        <v>84</v>
      </c>
      <c r="W40" t="s" s="2">
        <v>84</v>
      </c>
      <c r="X40" t="s" s="2">
        <v>237</v>
      </c>
      <c r="Y40" t="s" s="2">
        <v>402</v>
      </c>
      <c r="Z40" t="s" s="2">
        <v>403</v>
      </c>
      <c r="AA40" t="s" s="2">
        <v>84</v>
      </c>
      <c r="AB40" t="s" s="2">
        <v>84</v>
      </c>
      <c r="AC40" t="s" s="2">
        <v>84</v>
      </c>
      <c r="AD40" t="s" s="2">
        <v>84</v>
      </c>
      <c r="AE40" t="s" s="2">
        <v>84</v>
      </c>
      <c r="AF40" t="s" s="2">
        <v>397</v>
      </c>
      <c r="AG40" t="s" s="2">
        <v>82</v>
      </c>
      <c r="AH40" t="s" s="2">
        <v>96</v>
      </c>
      <c r="AI40" t="s" s="2">
        <v>84</v>
      </c>
      <c r="AJ40" t="s" s="2">
        <v>108</v>
      </c>
      <c r="AK40" t="s" s="2">
        <v>84</v>
      </c>
      <c r="AL40" t="s" s="2">
        <v>84</v>
      </c>
      <c r="AM40" t="s" s="2">
        <v>404</v>
      </c>
      <c r="AN40" t="s" s="2">
        <v>405</v>
      </c>
      <c r="AO40" t="s" s="2">
        <v>84</v>
      </c>
      <c r="AP40" t="s" s="2">
        <v>84</v>
      </c>
    </row>
    <row r="41" hidden="true">
      <c r="A41" t="s" s="2">
        <v>406</v>
      </c>
      <c r="B41" t="s" s="2">
        <v>406</v>
      </c>
      <c r="C41" s="2"/>
      <c r="D41" t="s" s="2">
        <v>84</v>
      </c>
      <c r="E41" s="2"/>
      <c r="F41" t="s" s="2">
        <v>82</v>
      </c>
      <c r="G41" t="s" s="2">
        <v>96</v>
      </c>
      <c r="H41" t="s" s="2">
        <v>84</v>
      </c>
      <c r="I41" t="s" s="2">
        <v>84</v>
      </c>
      <c r="J41" t="s" s="2">
        <v>84</v>
      </c>
      <c r="K41" t="s" s="2">
        <v>407</v>
      </c>
      <c r="L41" t="s" s="2">
        <v>408</v>
      </c>
      <c r="M41" t="s" s="2">
        <v>409</v>
      </c>
      <c r="N41" t="s" s="2">
        <v>410</v>
      </c>
      <c r="O41" s="2"/>
      <c r="P41" t="s" s="2">
        <v>84</v>
      </c>
      <c r="Q41" s="2"/>
      <c r="R41" t="s" s="2">
        <v>84</v>
      </c>
      <c r="S41" t="s" s="2">
        <v>84</v>
      </c>
      <c r="T41" t="s" s="2">
        <v>84</v>
      </c>
      <c r="U41" t="s" s="2">
        <v>84</v>
      </c>
      <c r="V41" t="s" s="2">
        <v>84</v>
      </c>
      <c r="W41" t="s" s="2">
        <v>84</v>
      </c>
      <c r="X41" t="s" s="2">
        <v>84</v>
      </c>
      <c r="Y41" t="s" s="2">
        <v>84</v>
      </c>
      <c r="Z41" t="s" s="2">
        <v>84</v>
      </c>
      <c r="AA41" t="s" s="2">
        <v>84</v>
      </c>
      <c r="AB41" t="s" s="2">
        <v>84</v>
      </c>
      <c r="AC41" t="s" s="2">
        <v>84</v>
      </c>
      <c r="AD41" t="s" s="2">
        <v>84</v>
      </c>
      <c r="AE41" t="s" s="2">
        <v>84</v>
      </c>
      <c r="AF41" t="s" s="2">
        <v>406</v>
      </c>
      <c r="AG41" t="s" s="2">
        <v>82</v>
      </c>
      <c r="AH41" t="s" s="2">
        <v>96</v>
      </c>
      <c r="AI41" t="s" s="2">
        <v>84</v>
      </c>
      <c r="AJ41" t="s" s="2">
        <v>411</v>
      </c>
      <c r="AK41" t="s" s="2">
        <v>84</v>
      </c>
      <c r="AL41" t="s" s="2">
        <v>84</v>
      </c>
      <c r="AM41" t="s" s="2">
        <v>412</v>
      </c>
      <c r="AN41" t="s" s="2">
        <v>413</v>
      </c>
      <c r="AO41" t="s" s="2">
        <v>414</v>
      </c>
      <c r="AP41" t="s" s="2">
        <v>415</v>
      </c>
    </row>
    <row r="42" hidden="true">
      <c r="A42" t="s" s="2">
        <v>416</v>
      </c>
      <c r="B42" t="s" s="2">
        <v>416</v>
      </c>
      <c r="C42" s="2"/>
      <c r="D42" t="s" s="2">
        <v>84</v>
      </c>
      <c r="E42" s="2"/>
      <c r="F42" t="s" s="2">
        <v>82</v>
      </c>
      <c r="G42" t="s" s="2">
        <v>96</v>
      </c>
      <c r="H42" t="s" s="2">
        <v>84</v>
      </c>
      <c r="I42" t="s" s="2">
        <v>84</v>
      </c>
      <c r="J42" t="s" s="2">
        <v>84</v>
      </c>
      <c r="K42" t="s" s="2">
        <v>417</v>
      </c>
      <c r="L42" t="s" s="2">
        <v>418</v>
      </c>
      <c r="M42" t="s" s="2">
        <v>419</v>
      </c>
      <c r="N42" t="s" s="2">
        <v>420</v>
      </c>
      <c r="O42" s="2"/>
      <c r="P42" t="s" s="2">
        <v>84</v>
      </c>
      <c r="Q42" s="2"/>
      <c r="R42" t="s" s="2">
        <v>84</v>
      </c>
      <c r="S42" t="s" s="2">
        <v>84</v>
      </c>
      <c r="T42" t="s" s="2">
        <v>84</v>
      </c>
      <c r="U42" t="s" s="2">
        <v>84</v>
      </c>
      <c r="V42" t="s" s="2">
        <v>84</v>
      </c>
      <c r="W42" t="s" s="2">
        <v>84</v>
      </c>
      <c r="X42" t="s" s="2">
        <v>84</v>
      </c>
      <c r="Y42" t="s" s="2">
        <v>84</v>
      </c>
      <c r="Z42" t="s" s="2">
        <v>84</v>
      </c>
      <c r="AA42" t="s" s="2">
        <v>84</v>
      </c>
      <c r="AB42" t="s" s="2">
        <v>84</v>
      </c>
      <c r="AC42" t="s" s="2">
        <v>84</v>
      </c>
      <c r="AD42" t="s" s="2">
        <v>84</v>
      </c>
      <c r="AE42" t="s" s="2">
        <v>84</v>
      </c>
      <c r="AF42" t="s" s="2">
        <v>416</v>
      </c>
      <c r="AG42" t="s" s="2">
        <v>82</v>
      </c>
      <c r="AH42" t="s" s="2">
        <v>96</v>
      </c>
      <c r="AI42" t="s" s="2">
        <v>84</v>
      </c>
      <c r="AJ42" t="s" s="2">
        <v>108</v>
      </c>
      <c r="AK42" t="s" s="2">
        <v>84</v>
      </c>
      <c r="AL42" t="s" s="2">
        <v>84</v>
      </c>
      <c r="AM42" t="s" s="2">
        <v>421</v>
      </c>
      <c r="AN42" t="s" s="2">
        <v>422</v>
      </c>
      <c r="AO42" t="s" s="2">
        <v>423</v>
      </c>
      <c r="AP42" t="s" s="2">
        <v>424</v>
      </c>
    </row>
    <row r="43" hidden="true">
      <c r="A43" t="s" s="2">
        <v>425</v>
      </c>
      <c r="B43" t="s" s="2">
        <v>425</v>
      </c>
      <c r="C43" s="2"/>
      <c r="D43" t="s" s="2">
        <v>84</v>
      </c>
      <c r="E43" s="2"/>
      <c r="F43" t="s" s="2">
        <v>82</v>
      </c>
      <c r="G43" t="s" s="2">
        <v>83</v>
      </c>
      <c r="H43" t="s" s="2">
        <v>84</v>
      </c>
      <c r="I43" t="s" s="2">
        <v>84</v>
      </c>
      <c r="J43" t="s" s="2">
        <v>84</v>
      </c>
      <c r="K43" t="s" s="2">
        <v>426</v>
      </c>
      <c r="L43" t="s" s="2">
        <v>427</v>
      </c>
      <c r="M43" t="s" s="2">
        <v>428</v>
      </c>
      <c r="N43" s="2"/>
      <c r="O43" s="2"/>
      <c r="P43" t="s" s="2">
        <v>84</v>
      </c>
      <c r="Q43" s="2"/>
      <c r="R43" t="s" s="2">
        <v>84</v>
      </c>
      <c r="S43" t="s" s="2">
        <v>84</v>
      </c>
      <c r="T43" t="s" s="2">
        <v>84</v>
      </c>
      <c r="U43" t="s" s="2">
        <v>84</v>
      </c>
      <c r="V43" t="s" s="2">
        <v>84</v>
      </c>
      <c r="W43" t="s" s="2">
        <v>84</v>
      </c>
      <c r="X43" t="s" s="2">
        <v>237</v>
      </c>
      <c r="Y43" t="s" s="2">
        <v>429</v>
      </c>
      <c r="Z43" t="s" s="2">
        <v>430</v>
      </c>
      <c r="AA43" t="s" s="2">
        <v>84</v>
      </c>
      <c r="AB43" t="s" s="2">
        <v>84</v>
      </c>
      <c r="AC43" t="s" s="2">
        <v>84</v>
      </c>
      <c r="AD43" t="s" s="2">
        <v>84</v>
      </c>
      <c r="AE43" t="s" s="2">
        <v>84</v>
      </c>
      <c r="AF43" t="s" s="2">
        <v>425</v>
      </c>
      <c r="AG43" t="s" s="2">
        <v>82</v>
      </c>
      <c r="AH43" t="s" s="2">
        <v>83</v>
      </c>
      <c r="AI43" t="s" s="2">
        <v>84</v>
      </c>
      <c r="AJ43" t="s" s="2">
        <v>108</v>
      </c>
      <c r="AK43" t="s" s="2">
        <v>84</v>
      </c>
      <c r="AL43" t="s" s="2">
        <v>84</v>
      </c>
      <c r="AM43" t="s" s="2">
        <v>84</v>
      </c>
      <c r="AN43" t="s" s="2">
        <v>84</v>
      </c>
      <c r="AO43" t="s" s="2">
        <v>84</v>
      </c>
      <c r="AP43" t="s" s="2">
        <v>84</v>
      </c>
    </row>
    <row r="44" hidden="true">
      <c r="A44" t="s" s="2">
        <v>431</v>
      </c>
      <c r="B44" t="s" s="2">
        <v>431</v>
      </c>
      <c r="C44" s="2"/>
      <c r="D44" t="s" s="2">
        <v>84</v>
      </c>
      <c r="E44" s="2"/>
      <c r="F44" t="s" s="2">
        <v>82</v>
      </c>
      <c r="G44" t="s" s="2">
        <v>83</v>
      </c>
      <c r="H44" t="s" s="2">
        <v>84</v>
      </c>
      <c r="I44" t="s" s="2">
        <v>84</v>
      </c>
      <c r="J44" t="s" s="2">
        <v>84</v>
      </c>
      <c r="K44" t="s" s="2">
        <v>176</v>
      </c>
      <c r="L44" t="s" s="2">
        <v>432</v>
      </c>
      <c r="M44" t="s" s="2">
        <v>433</v>
      </c>
      <c r="N44" t="s" s="2">
        <v>434</v>
      </c>
      <c r="O44" t="s" s="2">
        <v>435</v>
      </c>
      <c r="P44" t="s" s="2">
        <v>84</v>
      </c>
      <c r="Q44" s="2"/>
      <c r="R44" t="s" s="2">
        <v>84</v>
      </c>
      <c r="S44" t="s" s="2">
        <v>84</v>
      </c>
      <c r="T44" t="s" s="2">
        <v>84</v>
      </c>
      <c r="U44" t="s" s="2">
        <v>84</v>
      </c>
      <c r="V44" t="s" s="2">
        <v>84</v>
      </c>
      <c r="W44" t="s" s="2">
        <v>84</v>
      </c>
      <c r="X44" t="s" s="2">
        <v>84</v>
      </c>
      <c r="Y44" t="s" s="2">
        <v>84</v>
      </c>
      <c r="Z44" t="s" s="2">
        <v>84</v>
      </c>
      <c r="AA44" t="s" s="2">
        <v>84</v>
      </c>
      <c r="AB44" t="s" s="2">
        <v>84</v>
      </c>
      <c r="AC44" t="s" s="2">
        <v>84</v>
      </c>
      <c r="AD44" t="s" s="2">
        <v>84</v>
      </c>
      <c r="AE44" t="s" s="2">
        <v>84</v>
      </c>
      <c r="AF44" t="s" s="2">
        <v>431</v>
      </c>
      <c r="AG44" t="s" s="2">
        <v>82</v>
      </c>
      <c r="AH44" t="s" s="2">
        <v>83</v>
      </c>
      <c r="AI44" t="s" s="2">
        <v>84</v>
      </c>
      <c r="AJ44" t="s" s="2">
        <v>436</v>
      </c>
      <c r="AK44" t="s" s="2">
        <v>84</v>
      </c>
      <c r="AL44" t="s" s="2">
        <v>84</v>
      </c>
      <c r="AM44" t="s" s="2">
        <v>437</v>
      </c>
      <c r="AN44" t="s" s="2">
        <v>438</v>
      </c>
      <c r="AO44" t="s" s="2">
        <v>84</v>
      </c>
      <c r="AP44" t="s" s="2">
        <v>84</v>
      </c>
    </row>
    <row r="45" hidden="true">
      <c r="A45" t="s" s="2">
        <v>439</v>
      </c>
      <c r="B45" t="s" s="2">
        <v>439</v>
      </c>
      <c r="C45" s="2"/>
      <c r="D45" t="s" s="2">
        <v>84</v>
      </c>
      <c r="E45" s="2"/>
      <c r="F45" t="s" s="2">
        <v>82</v>
      </c>
      <c r="G45" t="s" s="2">
        <v>96</v>
      </c>
      <c r="H45" t="s" s="2">
        <v>84</v>
      </c>
      <c r="I45" t="s" s="2">
        <v>84</v>
      </c>
      <c r="J45" t="s" s="2">
        <v>84</v>
      </c>
      <c r="K45" t="s" s="2">
        <v>181</v>
      </c>
      <c r="L45" t="s" s="2">
        <v>182</v>
      </c>
      <c r="M45" t="s" s="2">
        <v>183</v>
      </c>
      <c r="N45" s="2"/>
      <c r="O45" s="2"/>
      <c r="P45" t="s" s="2">
        <v>84</v>
      </c>
      <c r="Q45" s="2"/>
      <c r="R45" t="s" s="2">
        <v>84</v>
      </c>
      <c r="S45" t="s" s="2">
        <v>84</v>
      </c>
      <c r="T45" t="s" s="2">
        <v>84</v>
      </c>
      <c r="U45" t="s" s="2">
        <v>84</v>
      </c>
      <c r="V45" t="s" s="2">
        <v>84</v>
      </c>
      <c r="W45" t="s" s="2">
        <v>84</v>
      </c>
      <c r="X45" t="s" s="2">
        <v>84</v>
      </c>
      <c r="Y45" t="s" s="2">
        <v>84</v>
      </c>
      <c r="Z45" t="s" s="2">
        <v>84</v>
      </c>
      <c r="AA45" t="s" s="2">
        <v>84</v>
      </c>
      <c r="AB45" t="s" s="2">
        <v>84</v>
      </c>
      <c r="AC45" t="s" s="2">
        <v>84</v>
      </c>
      <c r="AD45" t="s" s="2">
        <v>84</v>
      </c>
      <c r="AE45" t="s" s="2">
        <v>84</v>
      </c>
      <c r="AF45" t="s" s="2">
        <v>184</v>
      </c>
      <c r="AG45" t="s" s="2">
        <v>82</v>
      </c>
      <c r="AH45" t="s" s="2">
        <v>96</v>
      </c>
      <c r="AI45" t="s" s="2">
        <v>185</v>
      </c>
      <c r="AJ45" t="s" s="2">
        <v>84</v>
      </c>
      <c r="AK45" t="s" s="2">
        <v>84</v>
      </c>
      <c r="AL45" t="s" s="2">
        <v>84</v>
      </c>
      <c r="AM45" t="s" s="2">
        <v>84</v>
      </c>
      <c r="AN45" t="s" s="2">
        <v>186</v>
      </c>
      <c r="AO45" t="s" s="2">
        <v>84</v>
      </c>
      <c r="AP45" t="s" s="2">
        <v>84</v>
      </c>
    </row>
    <row r="46" hidden="true">
      <c r="A46" t="s" s="2">
        <v>440</v>
      </c>
      <c r="B46" t="s" s="2">
        <v>440</v>
      </c>
      <c r="C46" s="2"/>
      <c r="D46" t="s" s="2">
        <v>143</v>
      </c>
      <c r="E46" s="2"/>
      <c r="F46" t="s" s="2">
        <v>82</v>
      </c>
      <c r="G46" t="s" s="2">
        <v>83</v>
      </c>
      <c r="H46" t="s" s="2">
        <v>84</v>
      </c>
      <c r="I46" t="s" s="2">
        <v>84</v>
      </c>
      <c r="J46" t="s" s="2">
        <v>84</v>
      </c>
      <c r="K46" t="s" s="2">
        <v>144</v>
      </c>
      <c r="L46" t="s" s="2">
        <v>145</v>
      </c>
      <c r="M46" t="s" s="2">
        <v>188</v>
      </c>
      <c r="N46" t="s" s="2">
        <v>147</v>
      </c>
      <c r="O46" s="2"/>
      <c r="P46" t="s" s="2">
        <v>84</v>
      </c>
      <c r="Q46" s="2"/>
      <c r="R46" t="s" s="2">
        <v>84</v>
      </c>
      <c r="S46" t="s" s="2">
        <v>84</v>
      </c>
      <c r="T46" t="s" s="2">
        <v>84</v>
      </c>
      <c r="U46" t="s" s="2">
        <v>84</v>
      </c>
      <c r="V46" t="s" s="2">
        <v>84</v>
      </c>
      <c r="W46" t="s" s="2">
        <v>84</v>
      </c>
      <c r="X46" t="s" s="2">
        <v>84</v>
      </c>
      <c r="Y46" t="s" s="2">
        <v>84</v>
      </c>
      <c r="Z46" t="s" s="2">
        <v>84</v>
      </c>
      <c r="AA46" t="s" s="2">
        <v>84</v>
      </c>
      <c r="AB46" t="s" s="2">
        <v>148</v>
      </c>
      <c r="AC46" t="s" s="2">
        <v>149</v>
      </c>
      <c r="AD46" t="s" s="2">
        <v>84</v>
      </c>
      <c r="AE46" t="s" s="2">
        <v>150</v>
      </c>
      <c r="AF46" t="s" s="2">
        <v>189</v>
      </c>
      <c r="AG46" t="s" s="2">
        <v>82</v>
      </c>
      <c r="AH46" t="s" s="2">
        <v>83</v>
      </c>
      <c r="AI46" t="s" s="2">
        <v>84</v>
      </c>
      <c r="AJ46" t="s" s="2">
        <v>108</v>
      </c>
      <c r="AK46" t="s" s="2">
        <v>84</v>
      </c>
      <c r="AL46" t="s" s="2">
        <v>84</v>
      </c>
      <c r="AM46" t="s" s="2">
        <v>84</v>
      </c>
      <c r="AN46" t="s" s="2">
        <v>186</v>
      </c>
      <c r="AO46" t="s" s="2">
        <v>84</v>
      </c>
      <c r="AP46" t="s" s="2">
        <v>84</v>
      </c>
    </row>
    <row r="47" hidden="true">
      <c r="A47" t="s" s="2">
        <v>441</v>
      </c>
      <c r="B47" t="s" s="2">
        <v>441</v>
      </c>
      <c r="C47" s="2"/>
      <c r="D47" t="s" s="2">
        <v>191</v>
      </c>
      <c r="E47" s="2"/>
      <c r="F47" t="s" s="2">
        <v>82</v>
      </c>
      <c r="G47" t="s" s="2">
        <v>83</v>
      </c>
      <c r="H47" t="s" s="2">
        <v>84</v>
      </c>
      <c r="I47" t="s" s="2">
        <v>97</v>
      </c>
      <c r="J47" t="s" s="2">
        <v>97</v>
      </c>
      <c r="K47" t="s" s="2">
        <v>144</v>
      </c>
      <c r="L47" t="s" s="2">
        <v>192</v>
      </c>
      <c r="M47" t="s" s="2">
        <v>193</v>
      </c>
      <c r="N47" t="s" s="2">
        <v>147</v>
      </c>
      <c r="O47" t="s" s="2">
        <v>155</v>
      </c>
      <c r="P47" t="s" s="2">
        <v>84</v>
      </c>
      <c r="Q47" s="2"/>
      <c r="R47" t="s" s="2">
        <v>84</v>
      </c>
      <c r="S47" t="s" s="2">
        <v>84</v>
      </c>
      <c r="T47" t="s" s="2">
        <v>84</v>
      </c>
      <c r="U47" t="s" s="2">
        <v>84</v>
      </c>
      <c r="V47" t="s" s="2">
        <v>84</v>
      </c>
      <c r="W47" t="s" s="2">
        <v>84</v>
      </c>
      <c r="X47" t="s" s="2">
        <v>84</v>
      </c>
      <c r="Y47" t="s" s="2">
        <v>84</v>
      </c>
      <c r="Z47" t="s" s="2">
        <v>84</v>
      </c>
      <c r="AA47" t="s" s="2">
        <v>84</v>
      </c>
      <c r="AB47" t="s" s="2">
        <v>148</v>
      </c>
      <c r="AC47" t="s" s="2">
        <v>149</v>
      </c>
      <c r="AD47" t="s" s="2">
        <v>84</v>
      </c>
      <c r="AE47" t="s" s="2">
        <v>150</v>
      </c>
      <c r="AF47" t="s" s="2">
        <v>194</v>
      </c>
      <c r="AG47" t="s" s="2">
        <v>82</v>
      </c>
      <c r="AH47" t="s" s="2">
        <v>83</v>
      </c>
      <c r="AI47" t="s" s="2">
        <v>84</v>
      </c>
      <c r="AJ47" t="s" s="2">
        <v>108</v>
      </c>
      <c r="AK47" t="s" s="2">
        <v>84</v>
      </c>
      <c r="AL47" t="s" s="2">
        <v>84</v>
      </c>
      <c r="AM47" t="s" s="2">
        <v>84</v>
      </c>
      <c r="AN47" t="s" s="2">
        <v>141</v>
      </c>
      <c r="AO47" t="s" s="2">
        <v>84</v>
      </c>
      <c r="AP47" t="s" s="2">
        <v>84</v>
      </c>
    </row>
    <row r="48" hidden="true">
      <c r="A48" t="s" s="2">
        <v>442</v>
      </c>
      <c r="B48" t="s" s="2">
        <v>442</v>
      </c>
      <c r="C48" s="2"/>
      <c r="D48" t="s" s="2">
        <v>84</v>
      </c>
      <c r="E48" s="2"/>
      <c r="F48" t="s" s="2">
        <v>82</v>
      </c>
      <c r="G48" t="s" s="2">
        <v>96</v>
      </c>
      <c r="H48" t="s" s="2">
        <v>84</v>
      </c>
      <c r="I48" t="s" s="2">
        <v>84</v>
      </c>
      <c r="J48" t="s" s="2">
        <v>84</v>
      </c>
      <c r="K48" t="s" s="2">
        <v>443</v>
      </c>
      <c r="L48" t="s" s="2">
        <v>444</v>
      </c>
      <c r="M48" t="s" s="2">
        <v>445</v>
      </c>
      <c r="N48" t="s" s="2">
        <v>446</v>
      </c>
      <c r="O48" s="2"/>
      <c r="P48" t="s" s="2">
        <v>84</v>
      </c>
      <c r="Q48" s="2"/>
      <c r="R48" t="s" s="2">
        <v>84</v>
      </c>
      <c r="S48" t="s" s="2">
        <v>84</v>
      </c>
      <c r="T48" t="s" s="2">
        <v>84</v>
      </c>
      <c r="U48" t="s" s="2">
        <v>84</v>
      </c>
      <c r="V48" t="s" s="2">
        <v>84</v>
      </c>
      <c r="W48" t="s" s="2">
        <v>84</v>
      </c>
      <c r="X48" t="s" s="2">
        <v>84</v>
      </c>
      <c r="Y48" t="s" s="2">
        <v>84</v>
      </c>
      <c r="Z48" t="s" s="2">
        <v>84</v>
      </c>
      <c r="AA48" t="s" s="2">
        <v>84</v>
      </c>
      <c r="AB48" t="s" s="2">
        <v>84</v>
      </c>
      <c r="AC48" t="s" s="2">
        <v>84</v>
      </c>
      <c r="AD48" t="s" s="2">
        <v>84</v>
      </c>
      <c r="AE48" t="s" s="2">
        <v>84</v>
      </c>
      <c r="AF48" t="s" s="2">
        <v>442</v>
      </c>
      <c r="AG48" t="s" s="2">
        <v>82</v>
      </c>
      <c r="AH48" t="s" s="2">
        <v>96</v>
      </c>
      <c r="AI48" t="s" s="2">
        <v>447</v>
      </c>
      <c r="AJ48" t="s" s="2">
        <v>448</v>
      </c>
      <c r="AK48" t="s" s="2">
        <v>84</v>
      </c>
      <c r="AL48" t="s" s="2">
        <v>84</v>
      </c>
      <c r="AM48" t="s" s="2">
        <v>437</v>
      </c>
      <c r="AN48" t="s" s="2">
        <v>449</v>
      </c>
      <c r="AO48" t="s" s="2">
        <v>84</v>
      </c>
      <c r="AP48" t="s" s="2">
        <v>84</v>
      </c>
    </row>
    <row r="49" hidden="true">
      <c r="A49" t="s" s="2">
        <v>450</v>
      </c>
      <c r="B49" t="s" s="2">
        <v>450</v>
      </c>
      <c r="C49" s="2"/>
      <c r="D49" t="s" s="2">
        <v>84</v>
      </c>
      <c r="E49" s="2"/>
      <c r="F49" t="s" s="2">
        <v>82</v>
      </c>
      <c r="G49" t="s" s="2">
        <v>96</v>
      </c>
      <c r="H49" t="s" s="2">
        <v>84</v>
      </c>
      <c r="I49" t="s" s="2">
        <v>84</v>
      </c>
      <c r="J49" t="s" s="2">
        <v>84</v>
      </c>
      <c r="K49" t="s" s="2">
        <v>443</v>
      </c>
      <c r="L49" t="s" s="2">
        <v>451</v>
      </c>
      <c r="M49" t="s" s="2">
        <v>452</v>
      </c>
      <c r="N49" t="s" s="2">
        <v>453</v>
      </c>
      <c r="O49" s="2"/>
      <c r="P49" t="s" s="2">
        <v>84</v>
      </c>
      <c r="Q49" s="2"/>
      <c r="R49" t="s" s="2">
        <v>84</v>
      </c>
      <c r="S49" t="s" s="2">
        <v>84</v>
      </c>
      <c r="T49" t="s" s="2">
        <v>84</v>
      </c>
      <c r="U49" t="s" s="2">
        <v>84</v>
      </c>
      <c r="V49" t="s" s="2">
        <v>84</v>
      </c>
      <c r="W49" t="s" s="2">
        <v>84</v>
      </c>
      <c r="X49" t="s" s="2">
        <v>84</v>
      </c>
      <c r="Y49" t="s" s="2">
        <v>84</v>
      </c>
      <c r="Z49" t="s" s="2">
        <v>84</v>
      </c>
      <c r="AA49" t="s" s="2">
        <v>84</v>
      </c>
      <c r="AB49" t="s" s="2">
        <v>84</v>
      </c>
      <c r="AC49" t="s" s="2">
        <v>84</v>
      </c>
      <c r="AD49" t="s" s="2">
        <v>84</v>
      </c>
      <c r="AE49" t="s" s="2">
        <v>84</v>
      </c>
      <c r="AF49" t="s" s="2">
        <v>450</v>
      </c>
      <c r="AG49" t="s" s="2">
        <v>82</v>
      </c>
      <c r="AH49" t="s" s="2">
        <v>96</v>
      </c>
      <c r="AI49" t="s" s="2">
        <v>447</v>
      </c>
      <c r="AJ49" t="s" s="2">
        <v>454</v>
      </c>
      <c r="AK49" t="s" s="2">
        <v>84</v>
      </c>
      <c r="AL49" t="s" s="2">
        <v>84</v>
      </c>
      <c r="AM49" t="s" s="2">
        <v>437</v>
      </c>
      <c r="AN49" t="s" s="2">
        <v>455</v>
      </c>
      <c r="AO49" t="s" s="2">
        <v>84</v>
      </c>
      <c r="AP49" t="s" s="2">
        <v>84</v>
      </c>
    </row>
    <row r="50" hidden="true">
      <c r="A50" t="s" s="2">
        <v>456</v>
      </c>
      <c r="B50" t="s" s="2">
        <v>456</v>
      </c>
      <c r="C50" s="2"/>
      <c r="D50" t="s" s="2">
        <v>84</v>
      </c>
      <c r="E50" s="2"/>
      <c r="F50" t="s" s="2">
        <v>82</v>
      </c>
      <c r="G50" t="s" s="2">
        <v>96</v>
      </c>
      <c r="H50" t="s" s="2">
        <v>84</v>
      </c>
      <c r="I50" t="s" s="2">
        <v>84</v>
      </c>
      <c r="J50" t="s" s="2">
        <v>84</v>
      </c>
      <c r="K50" t="s" s="2">
        <v>233</v>
      </c>
      <c r="L50" t="s" s="2">
        <v>457</v>
      </c>
      <c r="M50" t="s" s="2">
        <v>458</v>
      </c>
      <c r="N50" s="2"/>
      <c r="O50" s="2"/>
      <c r="P50" t="s" s="2">
        <v>84</v>
      </c>
      <c r="Q50" s="2"/>
      <c r="R50" t="s" s="2">
        <v>84</v>
      </c>
      <c r="S50" t="s" s="2">
        <v>84</v>
      </c>
      <c r="T50" t="s" s="2">
        <v>84</v>
      </c>
      <c r="U50" t="s" s="2">
        <v>84</v>
      </c>
      <c r="V50" t="s" s="2">
        <v>84</v>
      </c>
      <c r="W50" t="s" s="2">
        <v>84</v>
      </c>
      <c r="X50" t="s" s="2">
        <v>237</v>
      </c>
      <c r="Y50" t="s" s="2">
        <v>459</v>
      </c>
      <c r="Z50" t="s" s="2">
        <v>460</v>
      </c>
      <c r="AA50" t="s" s="2">
        <v>84</v>
      </c>
      <c r="AB50" t="s" s="2">
        <v>84</v>
      </c>
      <c r="AC50" t="s" s="2">
        <v>84</v>
      </c>
      <c r="AD50" t="s" s="2">
        <v>84</v>
      </c>
      <c r="AE50" t="s" s="2">
        <v>84</v>
      </c>
      <c r="AF50" t="s" s="2">
        <v>456</v>
      </c>
      <c r="AG50" t="s" s="2">
        <v>82</v>
      </c>
      <c r="AH50" t="s" s="2">
        <v>96</v>
      </c>
      <c r="AI50" t="s" s="2">
        <v>84</v>
      </c>
      <c r="AJ50" t="s" s="2">
        <v>108</v>
      </c>
      <c r="AK50" t="s" s="2">
        <v>84</v>
      </c>
      <c r="AL50" t="s" s="2">
        <v>84</v>
      </c>
      <c r="AM50" t="s" s="2">
        <v>437</v>
      </c>
      <c r="AN50" t="s" s="2">
        <v>461</v>
      </c>
      <c r="AO50" t="s" s="2">
        <v>84</v>
      </c>
      <c r="AP50" t="s" s="2">
        <v>84</v>
      </c>
    </row>
    <row r="51" hidden="true">
      <c r="A51" t="s" s="2">
        <v>462</v>
      </c>
      <c r="B51" t="s" s="2">
        <v>462</v>
      </c>
      <c r="C51" s="2"/>
      <c r="D51" t="s" s="2">
        <v>84</v>
      </c>
      <c r="E51" s="2"/>
      <c r="F51" t="s" s="2">
        <v>82</v>
      </c>
      <c r="G51" t="s" s="2">
        <v>96</v>
      </c>
      <c r="H51" t="s" s="2">
        <v>84</v>
      </c>
      <c r="I51" t="s" s="2">
        <v>84</v>
      </c>
      <c r="J51" t="s" s="2">
        <v>84</v>
      </c>
      <c r="K51" t="s" s="2">
        <v>233</v>
      </c>
      <c r="L51" t="s" s="2">
        <v>463</v>
      </c>
      <c r="M51" t="s" s="2">
        <v>464</v>
      </c>
      <c r="N51" t="s" s="2">
        <v>465</v>
      </c>
      <c r="O51" t="s" s="2">
        <v>466</v>
      </c>
      <c r="P51" t="s" s="2">
        <v>84</v>
      </c>
      <c r="Q51" s="2"/>
      <c r="R51" t="s" s="2">
        <v>84</v>
      </c>
      <c r="S51" t="s" s="2">
        <v>84</v>
      </c>
      <c r="T51" t="s" s="2">
        <v>84</v>
      </c>
      <c r="U51" t="s" s="2">
        <v>84</v>
      </c>
      <c r="V51" t="s" s="2">
        <v>84</v>
      </c>
      <c r="W51" t="s" s="2">
        <v>84</v>
      </c>
      <c r="X51" t="s" s="2">
        <v>246</v>
      </c>
      <c r="Y51" t="s" s="2">
        <v>467</v>
      </c>
      <c r="Z51" t="s" s="2">
        <v>468</v>
      </c>
      <c r="AA51" t="s" s="2">
        <v>84</v>
      </c>
      <c r="AB51" t="s" s="2">
        <v>84</v>
      </c>
      <c r="AC51" t="s" s="2">
        <v>84</v>
      </c>
      <c r="AD51" t="s" s="2">
        <v>84</v>
      </c>
      <c r="AE51" t="s" s="2">
        <v>84</v>
      </c>
      <c r="AF51" t="s" s="2">
        <v>462</v>
      </c>
      <c r="AG51" t="s" s="2">
        <v>82</v>
      </c>
      <c r="AH51" t="s" s="2">
        <v>96</v>
      </c>
      <c r="AI51" t="s" s="2">
        <v>84</v>
      </c>
      <c r="AJ51" t="s" s="2">
        <v>108</v>
      </c>
      <c r="AK51" t="s" s="2">
        <v>84</v>
      </c>
      <c r="AL51" t="s" s="2">
        <v>84</v>
      </c>
      <c r="AM51" t="s" s="2">
        <v>469</v>
      </c>
      <c r="AN51" t="s" s="2">
        <v>362</v>
      </c>
      <c r="AO51" t="s" s="2">
        <v>470</v>
      </c>
      <c r="AP51" t="s" s="2">
        <v>84</v>
      </c>
    </row>
    <row r="52" hidden="true">
      <c r="A52" t="s" s="2">
        <v>471</v>
      </c>
      <c r="B52" t="s" s="2">
        <v>471</v>
      </c>
      <c r="C52" s="2"/>
      <c r="D52" t="s" s="2">
        <v>84</v>
      </c>
      <c r="E52" s="2"/>
      <c r="F52" t="s" s="2">
        <v>82</v>
      </c>
      <c r="G52" t="s" s="2">
        <v>83</v>
      </c>
      <c r="H52" t="s" s="2">
        <v>84</v>
      </c>
      <c r="I52" t="s" s="2">
        <v>84</v>
      </c>
      <c r="J52" t="s" s="2">
        <v>84</v>
      </c>
      <c r="K52" t="s" s="2">
        <v>233</v>
      </c>
      <c r="L52" t="s" s="2">
        <v>472</v>
      </c>
      <c r="M52" t="s" s="2">
        <v>473</v>
      </c>
      <c r="N52" t="s" s="2">
        <v>474</v>
      </c>
      <c r="O52" t="s" s="2">
        <v>475</v>
      </c>
      <c r="P52" t="s" s="2">
        <v>84</v>
      </c>
      <c r="Q52" s="2"/>
      <c r="R52" t="s" s="2">
        <v>84</v>
      </c>
      <c r="S52" t="s" s="2">
        <v>84</v>
      </c>
      <c r="T52" t="s" s="2">
        <v>84</v>
      </c>
      <c r="U52" t="s" s="2">
        <v>84</v>
      </c>
      <c r="V52" t="s" s="2">
        <v>84</v>
      </c>
      <c r="W52" t="s" s="2">
        <v>84</v>
      </c>
      <c r="X52" t="s" s="2">
        <v>237</v>
      </c>
      <c r="Y52" t="s" s="2">
        <v>476</v>
      </c>
      <c r="Z52" t="s" s="2">
        <v>477</v>
      </c>
      <c r="AA52" t="s" s="2">
        <v>84</v>
      </c>
      <c r="AB52" t="s" s="2">
        <v>84</v>
      </c>
      <c r="AC52" t="s" s="2">
        <v>84</v>
      </c>
      <c r="AD52" t="s" s="2">
        <v>84</v>
      </c>
      <c r="AE52" t="s" s="2">
        <v>84</v>
      </c>
      <c r="AF52" t="s" s="2">
        <v>471</v>
      </c>
      <c r="AG52" t="s" s="2">
        <v>82</v>
      </c>
      <c r="AH52" t="s" s="2">
        <v>83</v>
      </c>
      <c r="AI52" t="s" s="2">
        <v>84</v>
      </c>
      <c r="AJ52" t="s" s="2">
        <v>108</v>
      </c>
      <c r="AK52" t="s" s="2">
        <v>84</v>
      </c>
      <c r="AL52" t="s" s="2">
        <v>84</v>
      </c>
      <c r="AM52" t="s" s="2">
        <v>469</v>
      </c>
      <c r="AN52" t="s" s="2">
        <v>362</v>
      </c>
      <c r="AO52" t="s" s="2">
        <v>470</v>
      </c>
      <c r="AP52" t="s" s="2">
        <v>84</v>
      </c>
    </row>
    <row r="53" hidden="true">
      <c r="A53" t="s" s="2">
        <v>478</v>
      </c>
      <c r="B53" t="s" s="2">
        <v>478</v>
      </c>
      <c r="C53" s="2"/>
      <c r="D53" t="s" s="2">
        <v>84</v>
      </c>
      <c r="E53" s="2"/>
      <c r="F53" t="s" s="2">
        <v>82</v>
      </c>
      <c r="G53" t="s" s="2">
        <v>96</v>
      </c>
      <c r="H53" t="s" s="2">
        <v>84</v>
      </c>
      <c r="I53" t="s" s="2">
        <v>84</v>
      </c>
      <c r="J53" t="s" s="2">
        <v>84</v>
      </c>
      <c r="K53" t="s" s="2">
        <v>479</v>
      </c>
      <c r="L53" t="s" s="2">
        <v>480</v>
      </c>
      <c r="M53" t="s" s="2">
        <v>481</v>
      </c>
      <c r="N53" s="2"/>
      <c r="O53" t="s" s="2">
        <v>482</v>
      </c>
      <c r="P53" t="s" s="2">
        <v>84</v>
      </c>
      <c r="Q53" s="2"/>
      <c r="R53" t="s" s="2">
        <v>84</v>
      </c>
      <c r="S53" t="s" s="2">
        <v>84</v>
      </c>
      <c r="T53" t="s" s="2">
        <v>84</v>
      </c>
      <c r="U53" t="s" s="2">
        <v>84</v>
      </c>
      <c r="V53" t="s" s="2">
        <v>84</v>
      </c>
      <c r="W53" t="s" s="2">
        <v>84</v>
      </c>
      <c r="X53" t="s" s="2">
        <v>84</v>
      </c>
      <c r="Y53" t="s" s="2">
        <v>84</v>
      </c>
      <c r="Z53" t="s" s="2">
        <v>84</v>
      </c>
      <c r="AA53" t="s" s="2">
        <v>84</v>
      </c>
      <c r="AB53" t="s" s="2">
        <v>84</v>
      </c>
      <c r="AC53" t="s" s="2">
        <v>84</v>
      </c>
      <c r="AD53" t="s" s="2">
        <v>84</v>
      </c>
      <c r="AE53" t="s" s="2">
        <v>84</v>
      </c>
      <c r="AF53" t="s" s="2">
        <v>478</v>
      </c>
      <c r="AG53" t="s" s="2">
        <v>82</v>
      </c>
      <c r="AH53" t="s" s="2">
        <v>96</v>
      </c>
      <c r="AI53" t="s" s="2">
        <v>84</v>
      </c>
      <c r="AJ53" t="s" s="2">
        <v>108</v>
      </c>
      <c r="AK53" t="s" s="2">
        <v>84</v>
      </c>
      <c r="AL53" t="s" s="2">
        <v>84</v>
      </c>
      <c r="AM53" t="s" s="2">
        <v>84</v>
      </c>
      <c r="AN53" t="s" s="2">
        <v>483</v>
      </c>
      <c r="AO53" t="s" s="2">
        <v>84</v>
      </c>
      <c r="AP53" t="s" s="2">
        <v>84</v>
      </c>
    </row>
    <row r="54" hidden="true">
      <c r="A54" t="s" s="2">
        <v>484</v>
      </c>
      <c r="B54" t="s" s="2">
        <v>484</v>
      </c>
      <c r="C54" s="2"/>
      <c r="D54" t="s" s="2">
        <v>84</v>
      </c>
      <c r="E54" s="2"/>
      <c r="F54" t="s" s="2">
        <v>82</v>
      </c>
      <c r="G54" t="s" s="2">
        <v>96</v>
      </c>
      <c r="H54" t="s" s="2">
        <v>84</v>
      </c>
      <c r="I54" t="s" s="2">
        <v>84</v>
      </c>
      <c r="J54" t="s" s="2">
        <v>84</v>
      </c>
      <c r="K54" t="s" s="2">
        <v>485</v>
      </c>
      <c r="L54" t="s" s="2">
        <v>486</v>
      </c>
      <c r="M54" t="s" s="2">
        <v>487</v>
      </c>
      <c r="N54" s="2"/>
      <c r="O54" s="2"/>
      <c r="P54" t="s" s="2">
        <v>84</v>
      </c>
      <c r="Q54" s="2"/>
      <c r="R54" t="s" s="2">
        <v>84</v>
      </c>
      <c r="S54" t="s" s="2">
        <v>84</v>
      </c>
      <c r="T54" t="s" s="2">
        <v>84</v>
      </c>
      <c r="U54" t="s" s="2">
        <v>84</v>
      </c>
      <c r="V54" t="s" s="2">
        <v>84</v>
      </c>
      <c r="W54" t="s" s="2">
        <v>84</v>
      </c>
      <c r="X54" t="s" s="2">
        <v>84</v>
      </c>
      <c r="Y54" t="s" s="2">
        <v>84</v>
      </c>
      <c r="Z54" t="s" s="2">
        <v>84</v>
      </c>
      <c r="AA54" t="s" s="2">
        <v>84</v>
      </c>
      <c r="AB54" t="s" s="2">
        <v>84</v>
      </c>
      <c r="AC54" t="s" s="2">
        <v>84</v>
      </c>
      <c r="AD54" t="s" s="2">
        <v>84</v>
      </c>
      <c r="AE54" t="s" s="2">
        <v>84</v>
      </c>
      <c r="AF54" t="s" s="2">
        <v>484</v>
      </c>
      <c r="AG54" t="s" s="2">
        <v>82</v>
      </c>
      <c r="AH54" t="s" s="2">
        <v>96</v>
      </c>
      <c r="AI54" t="s" s="2">
        <v>447</v>
      </c>
      <c r="AJ54" t="s" s="2">
        <v>108</v>
      </c>
      <c r="AK54" t="s" s="2">
        <v>84</v>
      </c>
      <c r="AL54" t="s" s="2">
        <v>84</v>
      </c>
      <c r="AM54" t="s" s="2">
        <v>437</v>
      </c>
      <c r="AN54" t="s" s="2">
        <v>488</v>
      </c>
      <c r="AO54" t="s" s="2">
        <v>84</v>
      </c>
      <c r="AP54" t="s" s="2">
        <v>84</v>
      </c>
    </row>
    <row r="55" hidden="true">
      <c r="A55" t="s" s="2">
        <v>489</v>
      </c>
      <c r="B55" t="s" s="2">
        <v>489</v>
      </c>
      <c r="C55" s="2"/>
      <c r="D55" t="s" s="2">
        <v>84</v>
      </c>
      <c r="E55" s="2"/>
      <c r="F55" t="s" s="2">
        <v>82</v>
      </c>
      <c r="G55" t="s" s="2">
        <v>83</v>
      </c>
      <c r="H55" t="s" s="2">
        <v>84</v>
      </c>
      <c r="I55" t="s" s="2">
        <v>84</v>
      </c>
      <c r="J55" t="s" s="2">
        <v>97</v>
      </c>
      <c r="K55" t="s" s="2">
        <v>490</v>
      </c>
      <c r="L55" t="s" s="2">
        <v>491</v>
      </c>
      <c r="M55" t="s" s="2">
        <v>492</v>
      </c>
      <c r="N55" t="s" s="2">
        <v>493</v>
      </c>
      <c r="O55" s="2"/>
      <c r="P55" t="s" s="2">
        <v>84</v>
      </c>
      <c r="Q55" s="2"/>
      <c r="R55" t="s" s="2">
        <v>84</v>
      </c>
      <c r="S55" t="s" s="2">
        <v>84</v>
      </c>
      <c r="T55" t="s" s="2">
        <v>84</v>
      </c>
      <c r="U55" t="s" s="2">
        <v>84</v>
      </c>
      <c r="V55" t="s" s="2">
        <v>84</v>
      </c>
      <c r="W55" t="s" s="2">
        <v>84</v>
      </c>
      <c r="X55" t="s" s="2">
        <v>84</v>
      </c>
      <c r="Y55" t="s" s="2">
        <v>84</v>
      </c>
      <c r="Z55" t="s" s="2">
        <v>84</v>
      </c>
      <c r="AA55" t="s" s="2">
        <v>84</v>
      </c>
      <c r="AB55" t="s" s="2">
        <v>84</v>
      </c>
      <c r="AC55" t="s" s="2">
        <v>84</v>
      </c>
      <c r="AD55" t="s" s="2">
        <v>84</v>
      </c>
      <c r="AE55" t="s" s="2">
        <v>84</v>
      </c>
      <c r="AF55" t="s" s="2">
        <v>489</v>
      </c>
      <c r="AG55" t="s" s="2">
        <v>82</v>
      </c>
      <c r="AH55" t="s" s="2">
        <v>83</v>
      </c>
      <c r="AI55" t="s" s="2">
        <v>84</v>
      </c>
      <c r="AJ55" t="s" s="2">
        <v>108</v>
      </c>
      <c r="AK55" t="s" s="2">
        <v>84</v>
      </c>
      <c r="AL55" t="s" s="2">
        <v>84</v>
      </c>
      <c r="AM55" t="s" s="2">
        <v>494</v>
      </c>
      <c r="AN55" t="s" s="2">
        <v>199</v>
      </c>
      <c r="AO55" t="s" s="2">
        <v>84</v>
      </c>
      <c r="AP55" t="s" s="2">
        <v>84</v>
      </c>
    </row>
    <row r="56" hidden="true">
      <c r="A56" t="s" s="2">
        <v>495</v>
      </c>
      <c r="B56" t="s" s="2">
        <v>495</v>
      </c>
      <c r="C56" s="2"/>
      <c r="D56" t="s" s="2">
        <v>84</v>
      </c>
      <c r="E56" s="2"/>
      <c r="F56" t="s" s="2">
        <v>82</v>
      </c>
      <c r="G56" t="s" s="2">
        <v>83</v>
      </c>
      <c r="H56" t="s" s="2">
        <v>84</v>
      </c>
      <c r="I56" t="s" s="2">
        <v>84</v>
      </c>
      <c r="J56" t="s" s="2">
        <v>97</v>
      </c>
      <c r="K56" t="s" s="2">
        <v>496</v>
      </c>
      <c r="L56" t="s" s="2">
        <v>497</v>
      </c>
      <c r="M56" t="s" s="2">
        <v>498</v>
      </c>
      <c r="N56" t="s" s="2">
        <v>499</v>
      </c>
      <c r="O56" s="2"/>
      <c r="P56" t="s" s="2">
        <v>84</v>
      </c>
      <c r="Q56" s="2"/>
      <c r="R56" t="s" s="2">
        <v>84</v>
      </c>
      <c r="S56" t="s" s="2">
        <v>84</v>
      </c>
      <c r="T56" t="s" s="2">
        <v>84</v>
      </c>
      <c r="U56" t="s" s="2">
        <v>84</v>
      </c>
      <c r="V56" t="s" s="2">
        <v>84</v>
      </c>
      <c r="W56" t="s" s="2">
        <v>84</v>
      </c>
      <c r="X56" t="s" s="2">
        <v>84</v>
      </c>
      <c r="Y56" t="s" s="2">
        <v>84</v>
      </c>
      <c r="Z56" t="s" s="2">
        <v>84</v>
      </c>
      <c r="AA56" t="s" s="2">
        <v>84</v>
      </c>
      <c r="AB56" t="s" s="2">
        <v>84</v>
      </c>
      <c r="AC56" t="s" s="2">
        <v>84</v>
      </c>
      <c r="AD56" t="s" s="2">
        <v>84</v>
      </c>
      <c r="AE56" t="s" s="2">
        <v>84</v>
      </c>
      <c r="AF56" t="s" s="2">
        <v>495</v>
      </c>
      <c r="AG56" t="s" s="2">
        <v>82</v>
      </c>
      <c r="AH56" t="s" s="2">
        <v>83</v>
      </c>
      <c r="AI56" t="s" s="2">
        <v>84</v>
      </c>
      <c r="AJ56" t="s" s="2">
        <v>108</v>
      </c>
      <c r="AK56" t="s" s="2">
        <v>84</v>
      </c>
      <c r="AL56" t="s" s="2">
        <v>84</v>
      </c>
      <c r="AM56" t="s" s="2">
        <v>494</v>
      </c>
      <c r="AN56" t="s" s="2">
        <v>500</v>
      </c>
      <c r="AO56" t="s" s="2">
        <v>84</v>
      </c>
      <c r="AP56" t="s" s="2">
        <v>84</v>
      </c>
    </row>
    <row r="57" hidden="true">
      <c r="A57" t="s" s="2">
        <v>501</v>
      </c>
      <c r="B57" t="s" s="2">
        <v>501</v>
      </c>
      <c r="C57" s="2"/>
      <c r="D57" t="s" s="2">
        <v>84</v>
      </c>
      <c r="E57" s="2"/>
      <c r="F57" t="s" s="2">
        <v>82</v>
      </c>
      <c r="G57" t="s" s="2">
        <v>83</v>
      </c>
      <c r="H57" t="s" s="2">
        <v>84</v>
      </c>
      <c r="I57" t="s" s="2">
        <v>84</v>
      </c>
      <c r="J57" t="s" s="2">
        <v>97</v>
      </c>
      <c r="K57" t="s" s="2">
        <v>176</v>
      </c>
      <c r="L57" t="s" s="2">
        <v>502</v>
      </c>
      <c r="M57" t="s" s="2">
        <v>503</v>
      </c>
      <c r="N57" t="s" s="2">
        <v>504</v>
      </c>
      <c r="O57" t="s" s="2">
        <v>505</v>
      </c>
      <c r="P57" t="s" s="2">
        <v>84</v>
      </c>
      <c r="Q57" s="2"/>
      <c r="R57" t="s" s="2">
        <v>84</v>
      </c>
      <c r="S57" t="s" s="2">
        <v>84</v>
      </c>
      <c r="T57" t="s" s="2">
        <v>84</v>
      </c>
      <c r="U57" t="s" s="2">
        <v>84</v>
      </c>
      <c r="V57" t="s" s="2">
        <v>84</v>
      </c>
      <c r="W57" t="s" s="2">
        <v>84</v>
      </c>
      <c r="X57" t="s" s="2">
        <v>84</v>
      </c>
      <c r="Y57" t="s" s="2">
        <v>84</v>
      </c>
      <c r="Z57" t="s" s="2">
        <v>84</v>
      </c>
      <c r="AA57" t="s" s="2">
        <v>84</v>
      </c>
      <c r="AB57" t="s" s="2">
        <v>84</v>
      </c>
      <c r="AC57" t="s" s="2">
        <v>84</v>
      </c>
      <c r="AD57" t="s" s="2">
        <v>84</v>
      </c>
      <c r="AE57" t="s" s="2">
        <v>84</v>
      </c>
      <c r="AF57" t="s" s="2">
        <v>501</v>
      </c>
      <c r="AG57" t="s" s="2">
        <v>82</v>
      </c>
      <c r="AH57" t="s" s="2">
        <v>83</v>
      </c>
      <c r="AI57" t="s" s="2">
        <v>506</v>
      </c>
      <c r="AJ57" t="s" s="2">
        <v>179</v>
      </c>
      <c r="AK57" t="s" s="2">
        <v>84</v>
      </c>
      <c r="AL57" t="s" s="2">
        <v>84</v>
      </c>
      <c r="AM57" t="s" s="2">
        <v>507</v>
      </c>
      <c r="AN57" t="s" s="2">
        <v>508</v>
      </c>
      <c r="AO57" t="s" s="2">
        <v>84</v>
      </c>
      <c r="AP57" t="s" s="2">
        <v>84</v>
      </c>
    </row>
    <row r="58" hidden="true">
      <c r="A58" t="s" s="2">
        <v>509</v>
      </c>
      <c r="B58" t="s" s="2">
        <v>509</v>
      </c>
      <c r="C58" s="2"/>
      <c r="D58" t="s" s="2">
        <v>84</v>
      </c>
      <c r="E58" s="2"/>
      <c r="F58" t="s" s="2">
        <v>82</v>
      </c>
      <c r="G58" t="s" s="2">
        <v>96</v>
      </c>
      <c r="H58" t="s" s="2">
        <v>84</v>
      </c>
      <c r="I58" t="s" s="2">
        <v>84</v>
      </c>
      <c r="J58" t="s" s="2">
        <v>84</v>
      </c>
      <c r="K58" t="s" s="2">
        <v>181</v>
      </c>
      <c r="L58" t="s" s="2">
        <v>182</v>
      </c>
      <c r="M58" t="s" s="2">
        <v>183</v>
      </c>
      <c r="N58" s="2"/>
      <c r="O58" s="2"/>
      <c r="P58" t="s" s="2">
        <v>84</v>
      </c>
      <c r="Q58" s="2"/>
      <c r="R58" t="s" s="2">
        <v>84</v>
      </c>
      <c r="S58" t="s" s="2">
        <v>84</v>
      </c>
      <c r="T58" t="s" s="2">
        <v>84</v>
      </c>
      <c r="U58" t="s" s="2">
        <v>84</v>
      </c>
      <c r="V58" t="s" s="2">
        <v>84</v>
      </c>
      <c r="W58" t="s" s="2">
        <v>84</v>
      </c>
      <c r="X58" t="s" s="2">
        <v>84</v>
      </c>
      <c r="Y58" t="s" s="2">
        <v>84</v>
      </c>
      <c r="Z58" t="s" s="2">
        <v>84</v>
      </c>
      <c r="AA58" t="s" s="2">
        <v>84</v>
      </c>
      <c r="AB58" t="s" s="2">
        <v>84</v>
      </c>
      <c r="AC58" t="s" s="2">
        <v>84</v>
      </c>
      <c r="AD58" t="s" s="2">
        <v>84</v>
      </c>
      <c r="AE58" t="s" s="2">
        <v>84</v>
      </c>
      <c r="AF58" t="s" s="2">
        <v>184</v>
      </c>
      <c r="AG58" t="s" s="2">
        <v>82</v>
      </c>
      <c r="AH58" t="s" s="2">
        <v>96</v>
      </c>
      <c r="AI58" t="s" s="2">
        <v>185</v>
      </c>
      <c r="AJ58" t="s" s="2">
        <v>84</v>
      </c>
      <c r="AK58" t="s" s="2">
        <v>84</v>
      </c>
      <c r="AL58" t="s" s="2">
        <v>84</v>
      </c>
      <c r="AM58" t="s" s="2">
        <v>84</v>
      </c>
      <c r="AN58" t="s" s="2">
        <v>186</v>
      </c>
      <c r="AO58" t="s" s="2">
        <v>84</v>
      </c>
      <c r="AP58" t="s" s="2">
        <v>84</v>
      </c>
    </row>
    <row r="59" hidden="true">
      <c r="A59" t="s" s="2">
        <v>510</v>
      </c>
      <c r="B59" t="s" s="2">
        <v>510</v>
      </c>
      <c r="C59" s="2"/>
      <c r="D59" t="s" s="2">
        <v>143</v>
      </c>
      <c r="E59" s="2"/>
      <c r="F59" t="s" s="2">
        <v>82</v>
      </c>
      <c r="G59" t="s" s="2">
        <v>83</v>
      </c>
      <c r="H59" t="s" s="2">
        <v>84</v>
      </c>
      <c r="I59" t="s" s="2">
        <v>84</v>
      </c>
      <c r="J59" t="s" s="2">
        <v>84</v>
      </c>
      <c r="K59" t="s" s="2">
        <v>144</v>
      </c>
      <c r="L59" t="s" s="2">
        <v>145</v>
      </c>
      <c r="M59" t="s" s="2">
        <v>188</v>
      </c>
      <c r="N59" t="s" s="2">
        <v>147</v>
      </c>
      <c r="O59" s="2"/>
      <c r="P59" t="s" s="2">
        <v>84</v>
      </c>
      <c r="Q59" s="2"/>
      <c r="R59" t="s" s="2">
        <v>84</v>
      </c>
      <c r="S59" t="s" s="2">
        <v>84</v>
      </c>
      <c r="T59" t="s" s="2">
        <v>84</v>
      </c>
      <c r="U59" t="s" s="2">
        <v>84</v>
      </c>
      <c r="V59" t="s" s="2">
        <v>84</v>
      </c>
      <c r="W59" t="s" s="2">
        <v>84</v>
      </c>
      <c r="X59" t="s" s="2">
        <v>84</v>
      </c>
      <c r="Y59" t="s" s="2">
        <v>84</v>
      </c>
      <c r="Z59" t="s" s="2">
        <v>84</v>
      </c>
      <c r="AA59" t="s" s="2">
        <v>84</v>
      </c>
      <c r="AB59" t="s" s="2">
        <v>148</v>
      </c>
      <c r="AC59" t="s" s="2">
        <v>149</v>
      </c>
      <c r="AD59" t="s" s="2">
        <v>84</v>
      </c>
      <c r="AE59" t="s" s="2">
        <v>150</v>
      </c>
      <c r="AF59" t="s" s="2">
        <v>189</v>
      </c>
      <c r="AG59" t="s" s="2">
        <v>82</v>
      </c>
      <c r="AH59" t="s" s="2">
        <v>83</v>
      </c>
      <c r="AI59" t="s" s="2">
        <v>84</v>
      </c>
      <c r="AJ59" t="s" s="2">
        <v>108</v>
      </c>
      <c r="AK59" t="s" s="2">
        <v>84</v>
      </c>
      <c r="AL59" t="s" s="2">
        <v>84</v>
      </c>
      <c r="AM59" t="s" s="2">
        <v>84</v>
      </c>
      <c r="AN59" t="s" s="2">
        <v>186</v>
      </c>
      <c r="AO59" t="s" s="2">
        <v>84</v>
      </c>
      <c r="AP59" t="s" s="2">
        <v>84</v>
      </c>
    </row>
    <row r="60" hidden="true">
      <c r="A60" t="s" s="2">
        <v>511</v>
      </c>
      <c r="B60" t="s" s="2">
        <v>511</v>
      </c>
      <c r="C60" s="2"/>
      <c r="D60" t="s" s="2">
        <v>191</v>
      </c>
      <c r="E60" s="2"/>
      <c r="F60" t="s" s="2">
        <v>82</v>
      </c>
      <c r="G60" t="s" s="2">
        <v>83</v>
      </c>
      <c r="H60" t="s" s="2">
        <v>84</v>
      </c>
      <c r="I60" t="s" s="2">
        <v>97</v>
      </c>
      <c r="J60" t="s" s="2">
        <v>97</v>
      </c>
      <c r="K60" t="s" s="2">
        <v>144</v>
      </c>
      <c r="L60" t="s" s="2">
        <v>192</v>
      </c>
      <c r="M60" t="s" s="2">
        <v>193</v>
      </c>
      <c r="N60" t="s" s="2">
        <v>147</v>
      </c>
      <c r="O60" t="s" s="2">
        <v>155</v>
      </c>
      <c r="P60" t="s" s="2">
        <v>84</v>
      </c>
      <c r="Q60" s="2"/>
      <c r="R60" t="s" s="2">
        <v>84</v>
      </c>
      <c r="S60" t="s" s="2">
        <v>84</v>
      </c>
      <c r="T60" t="s" s="2">
        <v>84</v>
      </c>
      <c r="U60" t="s" s="2">
        <v>84</v>
      </c>
      <c r="V60" t="s" s="2">
        <v>84</v>
      </c>
      <c r="W60" t="s" s="2">
        <v>84</v>
      </c>
      <c r="X60" t="s" s="2">
        <v>84</v>
      </c>
      <c r="Y60" t="s" s="2">
        <v>84</v>
      </c>
      <c r="Z60" t="s" s="2">
        <v>84</v>
      </c>
      <c r="AA60" t="s" s="2">
        <v>84</v>
      </c>
      <c r="AB60" t="s" s="2">
        <v>148</v>
      </c>
      <c r="AC60" t="s" s="2">
        <v>149</v>
      </c>
      <c r="AD60" t="s" s="2">
        <v>84</v>
      </c>
      <c r="AE60" t="s" s="2">
        <v>150</v>
      </c>
      <c r="AF60" t="s" s="2">
        <v>194</v>
      </c>
      <c r="AG60" t="s" s="2">
        <v>82</v>
      </c>
      <c r="AH60" t="s" s="2">
        <v>83</v>
      </c>
      <c r="AI60" t="s" s="2">
        <v>84</v>
      </c>
      <c r="AJ60" t="s" s="2">
        <v>108</v>
      </c>
      <c r="AK60" t="s" s="2">
        <v>84</v>
      </c>
      <c r="AL60" t="s" s="2">
        <v>84</v>
      </c>
      <c r="AM60" t="s" s="2">
        <v>84</v>
      </c>
      <c r="AN60" t="s" s="2">
        <v>141</v>
      </c>
      <c r="AO60" t="s" s="2">
        <v>84</v>
      </c>
      <c r="AP60" t="s" s="2">
        <v>84</v>
      </c>
    </row>
    <row r="61" hidden="true">
      <c r="A61" t="s" s="2">
        <v>512</v>
      </c>
      <c r="B61" t="s" s="2">
        <v>512</v>
      </c>
      <c r="C61" s="2"/>
      <c r="D61" t="s" s="2">
        <v>84</v>
      </c>
      <c r="E61" s="2"/>
      <c r="F61" t="s" s="2">
        <v>96</v>
      </c>
      <c r="G61" t="s" s="2">
        <v>96</v>
      </c>
      <c r="H61" t="s" s="2">
        <v>84</v>
      </c>
      <c r="I61" t="s" s="2">
        <v>84</v>
      </c>
      <c r="J61" t="s" s="2">
        <v>97</v>
      </c>
      <c r="K61" t="s" s="2">
        <v>233</v>
      </c>
      <c r="L61" t="s" s="2">
        <v>513</v>
      </c>
      <c r="M61" t="s" s="2">
        <v>514</v>
      </c>
      <c r="N61" t="s" s="2">
        <v>515</v>
      </c>
      <c r="O61" t="s" s="2">
        <v>258</v>
      </c>
      <c r="P61" t="s" s="2">
        <v>84</v>
      </c>
      <c r="Q61" s="2"/>
      <c r="R61" t="s" s="2">
        <v>84</v>
      </c>
      <c r="S61" t="s" s="2">
        <v>84</v>
      </c>
      <c r="T61" t="s" s="2">
        <v>84</v>
      </c>
      <c r="U61" t="s" s="2">
        <v>84</v>
      </c>
      <c r="V61" t="s" s="2">
        <v>84</v>
      </c>
      <c r="W61" t="s" s="2">
        <v>84</v>
      </c>
      <c r="X61" t="s" s="2">
        <v>237</v>
      </c>
      <c r="Y61" t="s" s="2">
        <v>516</v>
      </c>
      <c r="Z61" t="s" s="2">
        <v>517</v>
      </c>
      <c r="AA61" t="s" s="2">
        <v>84</v>
      </c>
      <c r="AB61" t="s" s="2">
        <v>84</v>
      </c>
      <c r="AC61" t="s" s="2">
        <v>84</v>
      </c>
      <c r="AD61" t="s" s="2">
        <v>84</v>
      </c>
      <c r="AE61" t="s" s="2">
        <v>84</v>
      </c>
      <c r="AF61" t="s" s="2">
        <v>512</v>
      </c>
      <c r="AG61" t="s" s="2">
        <v>96</v>
      </c>
      <c r="AH61" t="s" s="2">
        <v>96</v>
      </c>
      <c r="AI61" t="s" s="2">
        <v>260</v>
      </c>
      <c r="AJ61" t="s" s="2">
        <v>108</v>
      </c>
      <c r="AK61" t="s" s="2">
        <v>84</v>
      </c>
      <c r="AL61" t="s" s="2">
        <v>262</v>
      </c>
      <c r="AM61" t="s" s="2">
        <v>263</v>
      </c>
      <c r="AN61" t="s" s="2">
        <v>205</v>
      </c>
      <c r="AO61" t="s" s="2">
        <v>518</v>
      </c>
      <c r="AP61" t="s" s="2">
        <v>84</v>
      </c>
    </row>
    <row r="62" hidden="true">
      <c r="A62" t="s" s="2">
        <v>519</v>
      </c>
      <c r="B62" t="s" s="2">
        <v>519</v>
      </c>
      <c r="C62" s="2"/>
      <c r="D62" t="s" s="2">
        <v>84</v>
      </c>
      <c r="E62" s="2"/>
      <c r="F62" t="s" s="2">
        <v>82</v>
      </c>
      <c r="G62" t="s" s="2">
        <v>96</v>
      </c>
      <c r="H62" t="s" s="2">
        <v>84</v>
      </c>
      <c r="I62" t="s" s="2">
        <v>84</v>
      </c>
      <c r="J62" t="s" s="2">
        <v>97</v>
      </c>
      <c r="K62" t="s" s="2">
        <v>332</v>
      </c>
      <c r="L62" t="s" s="2">
        <v>520</v>
      </c>
      <c r="M62" t="s" s="2">
        <v>334</v>
      </c>
      <c r="N62" t="s" s="2">
        <v>521</v>
      </c>
      <c r="O62" t="s" s="2">
        <v>336</v>
      </c>
      <c r="P62" t="s" s="2">
        <v>84</v>
      </c>
      <c r="Q62" s="2"/>
      <c r="R62" t="s" s="2">
        <v>84</v>
      </c>
      <c r="S62" t="s" s="2">
        <v>84</v>
      </c>
      <c r="T62" t="s" s="2">
        <v>84</v>
      </c>
      <c r="U62" t="s" s="2">
        <v>84</v>
      </c>
      <c r="V62" t="s" s="2">
        <v>84</v>
      </c>
      <c r="W62" t="s" s="2">
        <v>84</v>
      </c>
      <c r="X62" t="s" s="2">
        <v>84</v>
      </c>
      <c r="Y62" t="s" s="2">
        <v>84</v>
      </c>
      <c r="Z62" t="s" s="2">
        <v>84</v>
      </c>
      <c r="AA62" t="s" s="2">
        <v>84</v>
      </c>
      <c r="AB62" t="s" s="2">
        <v>84</v>
      </c>
      <c r="AC62" t="s" s="2">
        <v>84</v>
      </c>
      <c r="AD62" t="s" s="2">
        <v>84</v>
      </c>
      <c r="AE62" t="s" s="2">
        <v>84</v>
      </c>
      <c r="AF62" t="s" s="2">
        <v>519</v>
      </c>
      <c r="AG62" t="s" s="2">
        <v>82</v>
      </c>
      <c r="AH62" t="s" s="2">
        <v>96</v>
      </c>
      <c r="AI62" t="s" s="2">
        <v>522</v>
      </c>
      <c r="AJ62" t="s" s="2">
        <v>108</v>
      </c>
      <c r="AK62" t="s" s="2">
        <v>84</v>
      </c>
      <c r="AL62" t="s" s="2">
        <v>84</v>
      </c>
      <c r="AM62" t="s" s="2">
        <v>338</v>
      </c>
      <c r="AN62" t="s" s="2">
        <v>339</v>
      </c>
      <c r="AO62" t="s" s="2">
        <v>523</v>
      </c>
      <c r="AP62" t="s" s="2">
        <v>341</v>
      </c>
    </row>
    <row r="63" hidden="true">
      <c r="A63" t="s" s="2">
        <v>524</v>
      </c>
      <c r="B63" t="s" s="2">
        <v>524</v>
      </c>
      <c r="C63" s="2"/>
      <c r="D63" t="s" s="2">
        <v>84</v>
      </c>
      <c r="E63" s="2"/>
      <c r="F63" t="s" s="2">
        <v>82</v>
      </c>
      <c r="G63" t="s" s="2">
        <v>96</v>
      </c>
      <c r="H63" t="s" s="2">
        <v>84</v>
      </c>
      <c r="I63" t="s" s="2">
        <v>84</v>
      </c>
      <c r="J63" t="s" s="2">
        <v>84</v>
      </c>
      <c r="K63" t="s" s="2">
        <v>233</v>
      </c>
      <c r="L63" t="s" s="2">
        <v>525</v>
      </c>
      <c r="M63" t="s" s="2">
        <v>526</v>
      </c>
      <c r="N63" t="s" s="2">
        <v>527</v>
      </c>
      <c r="O63" t="s" s="2">
        <v>346</v>
      </c>
      <c r="P63" t="s" s="2">
        <v>84</v>
      </c>
      <c r="Q63" s="2"/>
      <c r="R63" t="s" s="2">
        <v>84</v>
      </c>
      <c r="S63" t="s" s="2">
        <v>84</v>
      </c>
      <c r="T63" t="s" s="2">
        <v>84</v>
      </c>
      <c r="U63" t="s" s="2">
        <v>84</v>
      </c>
      <c r="V63" t="s" s="2">
        <v>84</v>
      </c>
      <c r="W63" t="s" s="2">
        <v>84</v>
      </c>
      <c r="X63" t="s" s="2">
        <v>347</v>
      </c>
      <c r="Y63" t="s" s="2">
        <v>348</v>
      </c>
      <c r="Z63" t="s" s="2">
        <v>349</v>
      </c>
      <c r="AA63" t="s" s="2">
        <v>84</v>
      </c>
      <c r="AB63" t="s" s="2">
        <v>84</v>
      </c>
      <c r="AC63" t="s" s="2">
        <v>84</v>
      </c>
      <c r="AD63" t="s" s="2">
        <v>84</v>
      </c>
      <c r="AE63" t="s" s="2">
        <v>84</v>
      </c>
      <c r="AF63" t="s" s="2">
        <v>524</v>
      </c>
      <c r="AG63" t="s" s="2">
        <v>82</v>
      </c>
      <c r="AH63" t="s" s="2">
        <v>96</v>
      </c>
      <c r="AI63" t="s" s="2">
        <v>522</v>
      </c>
      <c r="AJ63" t="s" s="2">
        <v>108</v>
      </c>
      <c r="AK63" t="s" s="2">
        <v>84</v>
      </c>
      <c r="AL63" t="s" s="2">
        <v>84</v>
      </c>
      <c r="AM63" t="s" s="2">
        <v>141</v>
      </c>
      <c r="AN63" t="s" s="2">
        <v>352</v>
      </c>
      <c r="AO63" t="s" s="2">
        <v>84</v>
      </c>
      <c r="AP63" t="s" s="2">
        <v>84</v>
      </c>
    </row>
    <row r="64" hidden="true">
      <c r="A64" t="s" s="2">
        <v>528</v>
      </c>
      <c r="B64" t="s" s="2">
        <v>528</v>
      </c>
      <c r="C64" s="2"/>
      <c r="D64" t="s" s="2">
        <v>354</v>
      </c>
      <c r="E64" s="2"/>
      <c r="F64" t="s" s="2">
        <v>82</v>
      </c>
      <c r="G64" t="s" s="2">
        <v>83</v>
      </c>
      <c r="H64" t="s" s="2">
        <v>84</v>
      </c>
      <c r="I64" t="s" s="2">
        <v>84</v>
      </c>
      <c r="J64" t="s" s="2">
        <v>84</v>
      </c>
      <c r="K64" t="s" s="2">
        <v>233</v>
      </c>
      <c r="L64" t="s" s="2">
        <v>355</v>
      </c>
      <c r="M64" t="s" s="2">
        <v>356</v>
      </c>
      <c r="N64" t="s" s="2">
        <v>357</v>
      </c>
      <c r="O64" t="s" s="2">
        <v>358</v>
      </c>
      <c r="P64" t="s" s="2">
        <v>84</v>
      </c>
      <c r="Q64" s="2"/>
      <c r="R64" t="s" s="2">
        <v>84</v>
      </c>
      <c r="S64" t="s" s="2">
        <v>84</v>
      </c>
      <c r="T64" t="s" s="2">
        <v>84</v>
      </c>
      <c r="U64" t="s" s="2">
        <v>84</v>
      </c>
      <c r="V64" t="s" s="2">
        <v>84</v>
      </c>
      <c r="W64" t="s" s="2">
        <v>84</v>
      </c>
      <c r="X64" t="s" s="2">
        <v>347</v>
      </c>
      <c r="Y64" t="s" s="2">
        <v>359</v>
      </c>
      <c r="Z64" t="s" s="2">
        <v>360</v>
      </c>
      <c r="AA64" t="s" s="2">
        <v>84</v>
      </c>
      <c r="AB64" t="s" s="2">
        <v>84</v>
      </c>
      <c r="AC64" t="s" s="2">
        <v>84</v>
      </c>
      <c r="AD64" t="s" s="2">
        <v>84</v>
      </c>
      <c r="AE64" t="s" s="2">
        <v>84</v>
      </c>
      <c r="AF64" t="s" s="2">
        <v>528</v>
      </c>
      <c r="AG64" t="s" s="2">
        <v>82</v>
      </c>
      <c r="AH64" t="s" s="2">
        <v>83</v>
      </c>
      <c r="AI64" t="s" s="2">
        <v>84</v>
      </c>
      <c r="AJ64" t="s" s="2">
        <v>108</v>
      </c>
      <c r="AK64" t="s" s="2">
        <v>84</v>
      </c>
      <c r="AL64" t="s" s="2">
        <v>84</v>
      </c>
      <c r="AM64" t="s" s="2">
        <v>361</v>
      </c>
      <c r="AN64" t="s" s="2">
        <v>362</v>
      </c>
      <c r="AO64" t="s" s="2">
        <v>363</v>
      </c>
      <c r="AP64" t="s" s="2">
        <v>364</v>
      </c>
    </row>
    <row r="65" hidden="true">
      <c r="A65" t="s" s="2">
        <v>529</v>
      </c>
      <c r="B65" t="s" s="2">
        <v>529</v>
      </c>
      <c r="C65" s="2"/>
      <c r="D65" t="s" s="2">
        <v>84</v>
      </c>
      <c r="E65" s="2"/>
      <c r="F65" t="s" s="2">
        <v>82</v>
      </c>
      <c r="G65" t="s" s="2">
        <v>83</v>
      </c>
      <c r="H65" t="s" s="2">
        <v>84</v>
      </c>
      <c r="I65" t="s" s="2">
        <v>84</v>
      </c>
      <c r="J65" t="s" s="2">
        <v>84</v>
      </c>
      <c r="K65" t="s" s="2">
        <v>85</v>
      </c>
      <c r="L65" t="s" s="2">
        <v>530</v>
      </c>
      <c r="M65" t="s" s="2">
        <v>531</v>
      </c>
      <c r="N65" t="s" s="2">
        <v>532</v>
      </c>
      <c r="O65" t="s" s="2">
        <v>435</v>
      </c>
      <c r="P65" t="s" s="2">
        <v>84</v>
      </c>
      <c r="Q65" s="2"/>
      <c r="R65" t="s" s="2">
        <v>84</v>
      </c>
      <c r="S65" t="s" s="2">
        <v>84</v>
      </c>
      <c r="T65" t="s" s="2">
        <v>84</v>
      </c>
      <c r="U65" t="s" s="2">
        <v>84</v>
      </c>
      <c r="V65" t="s" s="2">
        <v>84</v>
      </c>
      <c r="W65" t="s" s="2">
        <v>84</v>
      </c>
      <c r="X65" t="s" s="2">
        <v>84</v>
      </c>
      <c r="Y65" t="s" s="2">
        <v>84</v>
      </c>
      <c r="Z65" t="s" s="2">
        <v>84</v>
      </c>
      <c r="AA65" t="s" s="2">
        <v>84</v>
      </c>
      <c r="AB65" t="s" s="2">
        <v>84</v>
      </c>
      <c r="AC65" t="s" s="2">
        <v>84</v>
      </c>
      <c r="AD65" t="s" s="2">
        <v>84</v>
      </c>
      <c r="AE65" t="s" s="2">
        <v>84</v>
      </c>
      <c r="AF65" t="s" s="2">
        <v>529</v>
      </c>
      <c r="AG65" t="s" s="2">
        <v>82</v>
      </c>
      <c r="AH65" t="s" s="2">
        <v>83</v>
      </c>
      <c r="AI65" t="s" s="2">
        <v>84</v>
      </c>
      <c r="AJ65" t="s" s="2">
        <v>108</v>
      </c>
      <c r="AK65" t="s" s="2">
        <v>84</v>
      </c>
      <c r="AL65" t="s" s="2">
        <v>84</v>
      </c>
      <c r="AM65" t="s" s="2">
        <v>437</v>
      </c>
      <c r="AN65" t="s" s="2">
        <v>438</v>
      </c>
      <c r="AO65" t="s" s="2">
        <v>84</v>
      </c>
      <c r="AP65" t="s" s="2">
        <v>84</v>
      </c>
    </row>
  </sheetData>
  <autoFilter ref="A1:AP65">
    <filterColumn colId="7">
      <customFilters>
        <customFilter operator="notEqual" val=" "/>
      </customFilters>
    </filterColumn>
    <filterColumn colId="27">
      <filters blank="true"/>
    </filterColumn>
  </autoFilter>
  <conditionalFormatting sqref="A2:AI64">
    <cfRule type="expression" dxfId="0" priority="1">
      <formula>$G2&lt;&gt;"Y"</formula>
    </cfRule>
    <cfRule type="expression" dxfId="1" priority="2">
      <formula>$Q2&lt;&gt;""</formula>
    </cfRule>
  </conditionalFormatting>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2026-08-21T11:43:58Z</dcterms:created>
  <dc:creator>Apache POI</dc:creator>
</cp:coreProperties>
</file>